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Para publicar\9\1 2022\"/>
    </mc:Choice>
  </mc:AlternateContent>
  <bookViews>
    <workbookView xWindow="555" yWindow="555" windowWidth="25035" windowHeight="1402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<sst xmlns="http://schemas.openxmlformats.org/spreadsheetml/2006/main" count="502" uniqueCount="220">
  <si>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</si>
  <si>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</si>
  <si>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</si>
  <si>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</si>
  <si>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</si>
  <si>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</si>
  <si>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</si>
  <si>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</si>
  <si>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</si>
  <si>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</si>
  <si>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</si>
  <si>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</si>
  <si>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</si>
  <si>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</si>
  <si>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</si>
  <si>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</si>
  <si>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</si>
  <si>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</si>
  <si>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</si>
  <si>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</si>
  <si>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</si>
  <si>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</si>
  <si>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</si>
  <si>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</si>
  <si>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</si>
  <si>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</si>
  <si>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</si>
  <si>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</si>
  <si>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</si>
  <si>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</si>
  <si>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</si>
  <si>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</si>
  <si>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</si>
  <si>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</si>
  <si>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</si>
  <si>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</si>
  <si>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</si>
  <si>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</si>
  <si>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</si>
  <si>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</si>
  <si>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</si>
  <si>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</si>
  <si>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</si>
  <si>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</si>
  <si>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</si>
  <si>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</si>
  <si>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</si>
  <si>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</si>
  <si>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</si>
  <si>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</si>
  <si>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</si>
  <si>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</si>
  <si>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</si>
  <si>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</si>
  <si>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</si>
  <si>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</si>
  <si>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</si>
  <si>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</si>
  <si>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</si>
  <si>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</si>
  <si>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</si>
  <si>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</si>
  <si>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</si>
  <si>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</si>
  <si>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</si>
  <si>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</si>
  <si>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</si>
  <si>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</si>
  <si>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</si>
  <si>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</si>
  <si>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</si>
  <si>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</si>
  <si>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</si>
  <si>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</si>
  <si>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</si>
  <si>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</si>
  <si>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</si>
  <si>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</si>
  <si>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</si>
  <si>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</si>
  <si>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</si>
  <si>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</si>
  <si>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</si>
  <si>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</si>
  <si>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</si>
  <si>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</si>
  <si>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</si>
  <si>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</si>
  <si>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</si>
  <si>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</si>
  <si>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</si>
  <si>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</si>
  <si>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</si>
  <si>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</si>
  <si>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</si>
  <si>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</si>
  <si>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</si>
  <si>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</si>
  <si>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</si>
  <si>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</si>
  <si>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</si>
  <si>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</si>
  <si>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</si>
  <si>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</si>
  <si>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</si>
  <si>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</si>
  <si>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</si>
  <si>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</si>
  <si>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</si>
  <si>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</si>
  <si>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</si>
  <si>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</si>
  <si>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</si>
  <si>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</si>
  <si>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México</t>
  </si>
  <si>
    <t>Nayarit</t>
  </si>
  <si>
    <t>Tuxpan</t>
  </si>
  <si>
    <t>Tepic</t>
  </si>
  <si>
    <t>Coordinación de administración y finanzas</t>
  </si>
  <si>
    <t>Coordinación de alimentación</t>
  </si>
  <si>
    <t>Hernández</t>
  </si>
  <si>
    <t>Mancillas</t>
  </si>
  <si>
    <t xml:space="preserve">Rafael Guadalupe </t>
  </si>
  <si>
    <t>Sanabria</t>
  </si>
  <si>
    <t>Garcia</t>
  </si>
  <si>
    <t>Chofer</t>
  </si>
  <si>
    <t>CEAVIF</t>
  </si>
  <si>
    <t xml:space="preserve">Mario Edwin </t>
  </si>
  <si>
    <t>Salazar</t>
  </si>
  <si>
    <t>Díaz</t>
  </si>
  <si>
    <t>Llevar adulto mayor a cita medica</t>
  </si>
  <si>
    <t>Llevar adulto mayor a cita médica</t>
  </si>
  <si>
    <t>Titular de la unidad de transparencia</t>
  </si>
  <si>
    <t>Griselda Edith</t>
  </si>
  <si>
    <t>Quiñonez</t>
  </si>
  <si>
    <t>Burgara</t>
  </si>
  <si>
    <t>Entrega de informe bimestral y anual ITAI</t>
  </si>
  <si>
    <t>Entrega de informes bimestrales y anual al ITAI</t>
  </si>
  <si>
    <t>Coordinadora de la estancia del adulto mayor</t>
  </si>
  <si>
    <t xml:space="preserve">Lorena </t>
  </si>
  <si>
    <t>Beltran</t>
  </si>
  <si>
    <t>Auxiliar de la coordinación de alimentación</t>
  </si>
  <si>
    <t>Estancia del adulto mayor</t>
  </si>
  <si>
    <t>Jose Ramon</t>
  </si>
  <si>
    <t>Traslado de apoyo a directivo de escuela a realizar tramite en SEP</t>
  </si>
  <si>
    <t>Traslado de apoyo a directivo de escuela a realizar tramites en SEP</t>
  </si>
  <si>
    <t>Delegado de la procuraduria de la protección de niños, niñas y adolescentes de Tuxpan Nayarit</t>
  </si>
  <si>
    <t>Alber Williams</t>
  </si>
  <si>
    <t>Valdez</t>
  </si>
  <si>
    <t>Raygoza</t>
  </si>
  <si>
    <t>Traslado a menor a CECOFAN en Tepic Nayarit</t>
  </si>
  <si>
    <t>Traslado a menor a CECOFAN en Tepic</t>
  </si>
  <si>
    <t>Llevar a ciudadana de bajos recursos con cancer a cita medica</t>
  </si>
  <si>
    <t>Llevar a ciudadano de bajos recursos diganosticada con cancer a cita médica</t>
  </si>
  <si>
    <t>Coordinadora de alimentación</t>
  </si>
  <si>
    <t xml:space="preserve">Estefania </t>
  </si>
  <si>
    <t xml:space="preserve">Gómez </t>
  </si>
  <si>
    <t>Campa</t>
  </si>
  <si>
    <t>Primera reunion de alimentos en DIF estatal</t>
  </si>
  <si>
    <t>Primera reunión de alimentos en DIF estata</t>
  </si>
  <si>
    <t>Reunion de INMUNAY en Tepic</t>
  </si>
  <si>
    <t>Llevar a ciudadanas a mastografías</t>
  </si>
  <si>
    <t>Estudios de mastografías</t>
  </si>
  <si>
    <t>Coordinador PAMAR</t>
  </si>
  <si>
    <t>PAMAR</t>
  </si>
  <si>
    <t xml:space="preserve">Difusores PAMAR en Tepic </t>
  </si>
  <si>
    <t>Difusores PAMAR en Tepic</t>
  </si>
  <si>
    <t>Coordinadora de los adultos mayores</t>
  </si>
  <si>
    <t>Coordinación de adultos mayores</t>
  </si>
  <si>
    <t>Unidad de Transparencia</t>
  </si>
  <si>
    <t xml:space="preserve">Clariza Elizabeth </t>
  </si>
  <si>
    <t xml:space="preserve">Díaz </t>
  </si>
  <si>
    <t>Jauregui</t>
  </si>
  <si>
    <t>Asistencia al taller conectando mi mundo</t>
  </si>
  <si>
    <t>Asistencia al taller coectando mi mundo</t>
  </si>
  <si>
    <t>Traslado a personal al CREE</t>
  </si>
  <si>
    <t>Traslado al CREE</t>
  </si>
  <si>
    <t>Recoger credenciales INAPAM</t>
  </si>
  <si>
    <t>Coordinadora de administraciòn y finanzas</t>
  </si>
  <si>
    <t xml:space="preserve">Perla Adriana </t>
  </si>
  <si>
    <t xml:space="preserve">Romero </t>
  </si>
  <si>
    <t>Dominguez</t>
  </si>
  <si>
    <t>Capacitación ASEN</t>
  </si>
  <si>
    <t>Llevar adulto mayor a CREE</t>
  </si>
  <si>
    <t>Coordinación de Administración y Finanzas</t>
  </si>
  <si>
    <t>https://smdif.tuxpan.gob.mx/dif/wp-content/uploads/2023/04/95-Reglamento-SMDIF.pdf</t>
  </si>
  <si>
    <t>https://smdif.tuxpan.gob.mx/dif/wp-content/uploads/2023/04/T525714-B5-19.pdf</t>
  </si>
  <si>
    <t>https://smdif.tuxpan.gob.mx/dif/wp-content/uploads/2023/04/T525714_B5.pdf</t>
  </si>
  <si>
    <t>https://smdif.tuxpan.gob.mx/dif/wp-content/uploads/2023/04/T525714_B20.pdf</t>
  </si>
  <si>
    <t>https://smdif.tuxpan.gob.mx/dif/wp-content/uploads/2023/04/T525714_B18.pdf</t>
  </si>
  <si>
    <t>https://smdif.tuxpan.gob.mx/dif/wp-content/uploads/2023/04/T525714_B17.pdf</t>
  </si>
  <si>
    <t>https://smdif.tuxpan.gob.mx/dif/wp-content/uploads/2023/04/T525714_B16.pdf</t>
  </si>
  <si>
    <t>https://smdif.tuxpan.gob.mx/dif/wp-content/uploads/2023/04/T525714_B15.pdf</t>
  </si>
  <si>
    <t>https://smdif.tuxpan.gob.mx/dif/wp-content/uploads/2023/04/T525714_B14.pdf</t>
  </si>
  <si>
    <t>https://smdif.tuxpan.gob.mx/dif/wp-content/uploads/2023/04/T525714_B13.pdf</t>
  </si>
  <si>
    <t>https://smdif.tuxpan.gob.mx/dif/wp-content/uploads/2023/04/T525714_B12.pdf</t>
  </si>
  <si>
    <t>https://smdif.tuxpan.gob.mx/dif/wp-content/uploads/2023/04/T525714_B11.pdf</t>
  </si>
  <si>
    <t>https://smdif.tuxpan.gob.mx/dif/wp-content/uploads/2023/04/T525714_B10.pdf</t>
  </si>
  <si>
    <t>https://smdif.tuxpan.gob.mx/dif/wp-content/uploads/2023/04/T525714_B9.pdf</t>
  </si>
  <si>
    <t>https://smdif.tuxpan.gob.mx/dif/wp-content/uploads/2023/04/T525714_B8.pdf</t>
  </si>
  <si>
    <t>https://smdif.tuxpan.gob.mx/dif/wp-content/uploads/2023/04/T525714_B7.pdf</t>
  </si>
  <si>
    <t>https://smdif.tuxpan.gob.mx/dif/wp-content/uploads/2023/04/T525714_B6.pdf</t>
  </si>
  <si>
    <t>https://smdif.tuxpan.gob.mx/dif/wp-content/uploads/2023/04/T525714_B4.pdf</t>
  </si>
  <si>
    <t>https://smdif.tuxpan.gob.mx/dif/wp-content/uploads/2023/04/AD8.pdf</t>
  </si>
  <si>
    <t>https://smdif.tuxpan.gob.mx/dif/wp-content/uploads/2023/04/AD10.pdf</t>
  </si>
  <si>
    <t>https://smdif.tuxpan.gob.mx/dif/wp-content/uploads/2023/04/AD20.pdf</t>
  </si>
  <si>
    <t>https://smdif.tuxpan.gob.mx/dif/wp-content/uploads/2023/04/AD11.pdf</t>
  </si>
  <si>
    <t>https://smdif.tuxpan.gob.mx/dif/wp-content/uploads/2023/04/AD12.pdf</t>
  </si>
  <si>
    <t>https://smdif.tuxpan.gob.mx/dif/wp-content/uploads/2023/04/AD13.pdf</t>
  </si>
  <si>
    <t>https://smdif.tuxpan.gob.mx/dif/wp-content/uploads/2023/04/AD14.pdf</t>
  </si>
  <si>
    <t>https://smdif.tuxpan.gob.mx/dif/wp-content/uploads/2023/04/AD15.pdf</t>
  </si>
  <si>
    <t>https://smdif.tuxpan.gob.mx/dif/wp-content/uploads/2023/04/AD16.pdf</t>
  </si>
  <si>
    <t>https://smdif.tuxpan.gob.mx/dif/wp-content/uploads/2023/04/AD17.pdf</t>
  </si>
  <si>
    <t>https://smdif.tuxpan.gob.mx/dif/wp-content/uploads/2023/04/AD18.pdf</t>
  </si>
  <si>
    <t>https://smdif.tuxpan.gob.mx/dif/wp-content/uploads/2023/04/AD19.pdf</t>
  </si>
  <si>
    <t>https://smdif.tuxpan.gob.mx/dif/wp-content/uploads/2023/04/AD9.pdf</t>
  </si>
  <si>
    <t>https://smdif.tuxpan.gob.mx/dif/wp-content/uploads/2023/04/AD21.pdf</t>
  </si>
  <si>
    <t>https://smdif.tuxpan.gob.mx/dif/wp-content/uploads/2023/04/AD22.pdf</t>
  </si>
  <si>
    <t>https://smdif.tuxpan.gob.mx/dif/wp-content/uploads/2023/04/AD23.pdf</t>
  </si>
  <si>
    <t>https://smdif.tuxpan.gob.mx/dif/wp-content/uploads/2023/04/AD24.pdf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</si>
</sst>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85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9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dif/wp-content/uploads/2023/04/AD14.pdf" TargetMode="External"/><Relationship Id="rId13" Type="http://schemas.openxmlformats.org/officeDocument/2006/relationships/hyperlink" Target="https://smdif.tuxpan.gob.mx/dif/wp-content/uploads/2023/04/AD19.pdf" TargetMode="External"/><Relationship Id="rId18" Type="http://schemas.openxmlformats.org/officeDocument/2006/relationships/hyperlink" Target="https://smdif.tuxpan.gob.mx/dif/wp-content/uploads/2023/04/AD23.pdf" TargetMode="External"/><Relationship Id="rId3" Type="http://schemas.openxmlformats.org/officeDocument/2006/relationships/hyperlink" Target="https://smdif.tuxpan.gob.mx/dif/wp-content/uploads/2023/04/AD8.pdf" TargetMode="External"/><Relationship Id="rId7" Type="http://schemas.openxmlformats.org/officeDocument/2006/relationships/hyperlink" Target="https://smdif.tuxpan.gob.mx/dif/wp-content/uploads/2023/04/AD13.pdf" TargetMode="External"/><Relationship Id="rId12" Type="http://schemas.openxmlformats.org/officeDocument/2006/relationships/hyperlink" Target="https://smdif.tuxpan.gob.mx/dif/wp-content/uploads/2023/04/AD18.pdf" TargetMode="External"/><Relationship Id="rId17" Type="http://schemas.openxmlformats.org/officeDocument/2006/relationships/hyperlink" Target="https://smdif.tuxpan.gob.mx/dif/wp-content/uploads/2023/04/AD22.pdf" TargetMode="External"/><Relationship Id="rId2" Type="http://schemas.openxmlformats.org/officeDocument/2006/relationships/hyperlink" Target="https://smdif.tuxpan.gob.mx/dif/wp-content/uploads/2023/04/95-Reglamento-SMDIF.pdf" TargetMode="External"/><Relationship Id="rId16" Type="http://schemas.openxmlformats.org/officeDocument/2006/relationships/hyperlink" Target="https://smdif.tuxpan.gob.mx/dif/wp-content/uploads/2023/04/AD21.pdf" TargetMode="External"/><Relationship Id="rId1" Type="http://schemas.openxmlformats.org/officeDocument/2006/relationships/hyperlink" Target="https://smdif.tuxpan.gob.mx/dif/wp-content/uploads/2023/04/95-Reglamento-SMDIF.pdf" TargetMode="External"/><Relationship Id="rId6" Type="http://schemas.openxmlformats.org/officeDocument/2006/relationships/hyperlink" Target="https://smdif.tuxpan.gob.mx/dif/wp-content/uploads/2023/04/AD12.pdf" TargetMode="External"/><Relationship Id="rId11" Type="http://schemas.openxmlformats.org/officeDocument/2006/relationships/hyperlink" Target="https://smdif.tuxpan.gob.mx/dif/wp-content/uploads/2023/04/AD17.pdf" TargetMode="External"/><Relationship Id="rId5" Type="http://schemas.openxmlformats.org/officeDocument/2006/relationships/hyperlink" Target="https://smdif.tuxpan.gob.mx/dif/wp-content/uploads/2023/04/AD11.pdf" TargetMode="External"/><Relationship Id="rId15" Type="http://schemas.openxmlformats.org/officeDocument/2006/relationships/hyperlink" Target="https://smdif.tuxpan.gob.mx/dif/wp-content/uploads/2023/04/AD20.pdf" TargetMode="External"/><Relationship Id="rId10" Type="http://schemas.openxmlformats.org/officeDocument/2006/relationships/hyperlink" Target="https://smdif.tuxpan.gob.mx/dif/wp-content/uploads/2023/04/AD16.pdf" TargetMode="External"/><Relationship Id="rId19" Type="http://schemas.openxmlformats.org/officeDocument/2006/relationships/hyperlink" Target="https://smdif.tuxpan.gob.mx/dif/wp-content/uploads/2023/04/AD24.pdf" TargetMode="External"/><Relationship Id="rId4" Type="http://schemas.openxmlformats.org/officeDocument/2006/relationships/hyperlink" Target="https://smdif.tuxpan.gob.mx/dif/wp-content/uploads/2023/04/AD10.pdf" TargetMode="External"/><Relationship Id="rId9" Type="http://schemas.openxmlformats.org/officeDocument/2006/relationships/hyperlink" Target="https://smdif.tuxpan.gob.mx/dif/wp-content/uploads/2023/04/AD15.pdf" TargetMode="External"/><Relationship Id="rId14" Type="http://schemas.openxmlformats.org/officeDocument/2006/relationships/hyperlink" Target="https://smdif.tuxpan.gob.mx/dif/wp-content/uploads/2023/04/AD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dif/wp-content/uploads/2023/04/T525714_B14.pdf" TargetMode="External"/><Relationship Id="rId13" Type="http://schemas.openxmlformats.org/officeDocument/2006/relationships/hyperlink" Target="https://smdif.tuxpan.gob.mx/dif/wp-content/uploads/2023/04/T525714_B9.pdf" TargetMode="External"/><Relationship Id="rId3" Type="http://schemas.openxmlformats.org/officeDocument/2006/relationships/hyperlink" Target="https://smdif.tuxpan.gob.mx/dif/wp-content/uploads/2023/04/T525714_B20.pdf" TargetMode="External"/><Relationship Id="rId7" Type="http://schemas.openxmlformats.org/officeDocument/2006/relationships/hyperlink" Target="https://smdif.tuxpan.gob.mx/dif/wp-content/uploads/2023/04/T525714_B15.pdf" TargetMode="External"/><Relationship Id="rId12" Type="http://schemas.openxmlformats.org/officeDocument/2006/relationships/hyperlink" Target="https://smdif.tuxpan.gob.mx/dif/wp-content/uploads/2023/04/T525714_B10.pdf" TargetMode="External"/><Relationship Id="rId17" Type="http://schemas.openxmlformats.org/officeDocument/2006/relationships/hyperlink" Target="https://smdif.tuxpan.gob.mx/dif/wp-content/uploads/2023/04/T525714_B4.pdf" TargetMode="External"/><Relationship Id="rId2" Type="http://schemas.openxmlformats.org/officeDocument/2006/relationships/hyperlink" Target="https://smdif.tuxpan.gob.mx/dif/wp-content/uploads/2023/04/T525714_B5.pdf" TargetMode="External"/><Relationship Id="rId16" Type="http://schemas.openxmlformats.org/officeDocument/2006/relationships/hyperlink" Target="https://smdif.tuxpan.gob.mx/dif/wp-content/uploads/2023/04/T525714_B6.pdf" TargetMode="External"/><Relationship Id="rId1" Type="http://schemas.openxmlformats.org/officeDocument/2006/relationships/hyperlink" Target="https://smdif.tuxpan.gob.mx/dif/wp-content/uploads/2023/04/T525714-B5-19.pdf" TargetMode="External"/><Relationship Id="rId6" Type="http://schemas.openxmlformats.org/officeDocument/2006/relationships/hyperlink" Target="https://smdif.tuxpan.gob.mx/dif/wp-content/uploads/2023/04/T525714_B16.pdf" TargetMode="External"/><Relationship Id="rId11" Type="http://schemas.openxmlformats.org/officeDocument/2006/relationships/hyperlink" Target="https://smdif.tuxpan.gob.mx/dif/wp-content/uploads/2023/04/T525714_B11.pdf" TargetMode="External"/><Relationship Id="rId5" Type="http://schemas.openxmlformats.org/officeDocument/2006/relationships/hyperlink" Target="https://smdif.tuxpan.gob.mx/dif/wp-content/uploads/2023/04/T525714_B17.pdf" TargetMode="External"/><Relationship Id="rId15" Type="http://schemas.openxmlformats.org/officeDocument/2006/relationships/hyperlink" Target="https://smdif.tuxpan.gob.mx/dif/wp-content/uploads/2023/04/T525714_B7.pdf" TargetMode="External"/><Relationship Id="rId10" Type="http://schemas.openxmlformats.org/officeDocument/2006/relationships/hyperlink" Target="https://smdif.tuxpan.gob.mx/dif/wp-content/uploads/2023/04/T525714_B12.pdf" TargetMode="External"/><Relationship Id="rId4" Type="http://schemas.openxmlformats.org/officeDocument/2006/relationships/hyperlink" Target="https://smdif.tuxpan.gob.mx/dif/wp-content/uploads/2023/04/T525714_B18.pdf" TargetMode="External"/><Relationship Id="rId9" Type="http://schemas.openxmlformats.org/officeDocument/2006/relationships/hyperlink" Target="https://smdif.tuxpan.gob.mx/dif/wp-content/uploads/2023/04/T525714_B13.pdf" TargetMode="External"/><Relationship Id="rId14" Type="http://schemas.openxmlformats.org/officeDocument/2006/relationships/hyperlink" Target="https://smdif.tuxpan.gob.mx/dif/wp-content/uploads/2023/04/T525714_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C2" workbookViewId="0">
      <selection activeCell="AD19" sqref="AD19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710937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44562</v>
      </c>
      <c r="C8" s="4">
        <v>44651</v>
      </c>
      <c r="D8" t="s">
        <v>98</v>
      </c>
      <c r="E8">
        <v>231</v>
      </c>
      <c r="F8" t="s">
        <v>125</v>
      </c>
      <c r="G8" t="s">
        <v>125</v>
      </c>
      <c r="H8" t="s">
        <v>126</v>
      </c>
      <c r="I8" t="s">
        <v>127</v>
      </c>
      <c r="J8" t="s">
        <v>128</v>
      </c>
      <c r="K8" s="5" t="s">
        <v>129</v>
      </c>
      <c r="L8" t="s">
        <v>101</v>
      </c>
      <c r="M8" t="s">
        <v>130</v>
      </c>
      <c r="N8" t="s">
        <v>103</v>
      </c>
      <c r="O8">
        <v>2</v>
      </c>
      <c r="P8">
        <v>430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117</v>
      </c>
      <c r="W8" t="s">
        <v>131</v>
      </c>
      <c r="X8" s="4">
        <v>44586</v>
      </c>
      <c r="Y8" s="4">
        <v>44586</v>
      </c>
      <c r="Z8">
        <v>1</v>
      </c>
      <c r="AA8">
        <v>550</v>
      </c>
      <c r="AC8" s="4">
        <v>44587</v>
      </c>
      <c r="AD8" s="6" t="s">
        <v>203</v>
      </c>
      <c r="AE8">
        <v>1</v>
      </c>
      <c r="AF8" s="6" t="s">
        <v>185</v>
      </c>
      <c r="AG8" s="3" t="s">
        <v>184</v>
      </c>
      <c r="AH8" s="4">
        <v>44663</v>
      </c>
      <c r="AI8" s="4">
        <v>44663</v>
      </c>
    </row>
    <row r="9" spans="1:36" x14ac:dyDescent="0.25">
      <c r="A9" s="9">
        <v>2022</v>
      </c>
      <c r="B9" s="4">
        <v>44562</v>
      </c>
      <c r="C9" s="4">
        <v>44651</v>
      </c>
      <c r="D9" s="9" t="s">
        <v>98</v>
      </c>
      <c r="E9">
        <v>214</v>
      </c>
      <c r="F9" t="s">
        <v>132</v>
      </c>
      <c r="G9" s="8" t="s">
        <v>132</v>
      </c>
      <c r="H9" t="s">
        <v>169</v>
      </c>
      <c r="I9" t="s">
        <v>133</v>
      </c>
      <c r="J9" t="s">
        <v>134</v>
      </c>
      <c r="K9" s="7" t="s">
        <v>135</v>
      </c>
      <c r="L9" s="7" t="s">
        <v>101</v>
      </c>
      <c r="M9" s="7" t="s">
        <v>136</v>
      </c>
      <c r="N9" s="7" t="s">
        <v>103</v>
      </c>
      <c r="O9">
        <v>5</v>
      </c>
      <c r="P9">
        <v>670</v>
      </c>
      <c r="Q9" t="s">
        <v>114</v>
      </c>
      <c r="R9" t="s">
        <v>115</v>
      </c>
      <c r="S9" t="s">
        <v>116</v>
      </c>
      <c r="T9" t="s">
        <v>114</v>
      </c>
      <c r="U9" t="s">
        <v>115</v>
      </c>
      <c r="V9" t="s">
        <v>117</v>
      </c>
      <c r="W9" t="s">
        <v>137</v>
      </c>
      <c r="X9" s="4">
        <v>44581</v>
      </c>
      <c r="Y9" s="4">
        <v>44581</v>
      </c>
      <c r="Z9">
        <v>2</v>
      </c>
      <c r="AA9">
        <v>790</v>
      </c>
      <c r="AC9" s="4">
        <v>44582</v>
      </c>
      <c r="AD9" s="6" t="s">
        <v>215</v>
      </c>
      <c r="AE9">
        <v>2</v>
      </c>
      <c r="AF9" s="6" t="s">
        <v>185</v>
      </c>
      <c r="AG9" s="10" t="s">
        <v>184</v>
      </c>
      <c r="AH9" s="4">
        <v>44663</v>
      </c>
      <c r="AI9" s="4">
        <v>44663</v>
      </c>
    </row>
    <row r="10" spans="1:36" x14ac:dyDescent="0.25">
      <c r="A10" s="9">
        <v>2022</v>
      </c>
      <c r="B10" s="4">
        <v>44562</v>
      </c>
      <c r="C10" s="4">
        <v>44651</v>
      </c>
      <c r="D10" s="9" t="s">
        <v>98</v>
      </c>
      <c r="E10">
        <v>224</v>
      </c>
      <c r="F10" t="s">
        <v>138</v>
      </c>
      <c r="G10" s="8" t="s">
        <v>138</v>
      </c>
      <c r="H10" s="8" t="s">
        <v>142</v>
      </c>
      <c r="I10" t="s">
        <v>139</v>
      </c>
      <c r="J10" t="s">
        <v>140</v>
      </c>
      <c r="K10" s="7" t="s">
        <v>140</v>
      </c>
      <c r="L10" s="7" t="s">
        <v>101</v>
      </c>
      <c r="M10" s="8" t="s">
        <v>130</v>
      </c>
      <c r="N10" s="7" t="s">
        <v>103</v>
      </c>
      <c r="O10">
        <v>1</v>
      </c>
      <c r="P10">
        <v>190</v>
      </c>
      <c r="Q10" t="s">
        <v>114</v>
      </c>
      <c r="R10" t="s">
        <v>115</v>
      </c>
      <c r="S10" t="s">
        <v>116</v>
      </c>
      <c r="T10" t="s">
        <v>114</v>
      </c>
      <c r="U10" t="s">
        <v>115</v>
      </c>
      <c r="V10" t="s">
        <v>117</v>
      </c>
      <c r="W10" t="s">
        <v>131</v>
      </c>
      <c r="X10" s="4">
        <v>44575</v>
      </c>
      <c r="Y10" s="4">
        <v>44576</v>
      </c>
      <c r="Z10">
        <v>3</v>
      </c>
      <c r="AA10">
        <v>190</v>
      </c>
      <c r="AC10" s="4">
        <v>44573</v>
      </c>
      <c r="AD10" s="6" t="s">
        <v>204</v>
      </c>
      <c r="AE10">
        <v>3</v>
      </c>
      <c r="AF10" s="6" t="s">
        <v>185</v>
      </c>
      <c r="AG10" s="10" t="s">
        <v>184</v>
      </c>
      <c r="AH10" s="4">
        <v>44663</v>
      </c>
      <c r="AI10" s="4">
        <v>44663</v>
      </c>
    </row>
    <row r="11" spans="1:36" x14ac:dyDescent="0.25">
      <c r="A11" s="9">
        <v>2022</v>
      </c>
      <c r="B11" s="4">
        <v>44562</v>
      </c>
      <c r="C11" s="4">
        <v>44651</v>
      </c>
      <c r="D11" s="9" t="s">
        <v>98</v>
      </c>
      <c r="E11" s="8">
        <v>224</v>
      </c>
      <c r="F11" s="8" t="s">
        <v>138</v>
      </c>
      <c r="G11" s="8" t="s">
        <v>138</v>
      </c>
      <c r="H11" s="8" t="s">
        <v>142</v>
      </c>
      <c r="I11" s="8" t="s">
        <v>139</v>
      </c>
      <c r="J11" s="8" t="s">
        <v>140</v>
      </c>
      <c r="K11" s="7" t="s">
        <v>140</v>
      </c>
      <c r="L11" s="7" t="s">
        <v>101</v>
      </c>
      <c r="M11" s="8" t="s">
        <v>130</v>
      </c>
      <c r="N11" s="7" t="s">
        <v>103</v>
      </c>
      <c r="O11">
        <v>1</v>
      </c>
      <c r="P11">
        <v>190</v>
      </c>
      <c r="Q11" t="s">
        <v>114</v>
      </c>
      <c r="R11" t="s">
        <v>115</v>
      </c>
      <c r="S11" t="s">
        <v>116</v>
      </c>
      <c r="T11" t="s">
        <v>114</v>
      </c>
      <c r="U11" t="s">
        <v>115</v>
      </c>
      <c r="V11" t="s">
        <v>117</v>
      </c>
      <c r="W11" t="s">
        <v>131</v>
      </c>
      <c r="X11" s="4">
        <v>44572</v>
      </c>
      <c r="Y11" s="4">
        <v>44572</v>
      </c>
      <c r="Z11">
        <v>4</v>
      </c>
      <c r="AA11">
        <v>190</v>
      </c>
      <c r="AC11" s="4">
        <v>44575</v>
      </c>
      <c r="AD11" s="6" t="s">
        <v>206</v>
      </c>
      <c r="AE11">
        <v>4</v>
      </c>
      <c r="AF11" s="6" t="s">
        <v>185</v>
      </c>
      <c r="AG11" s="10" t="s">
        <v>184</v>
      </c>
      <c r="AH11" s="4">
        <v>44663</v>
      </c>
      <c r="AI11" s="4">
        <v>44663</v>
      </c>
    </row>
    <row r="12" spans="1:36" x14ac:dyDescent="0.25">
      <c r="A12" s="9">
        <v>2022</v>
      </c>
      <c r="B12" s="4">
        <v>44562</v>
      </c>
      <c r="C12" s="4">
        <v>44651</v>
      </c>
      <c r="D12" s="9" t="s">
        <v>98</v>
      </c>
      <c r="E12" s="7">
        <v>233</v>
      </c>
      <c r="F12" s="7" t="s">
        <v>141</v>
      </c>
      <c r="G12" s="7" t="s">
        <v>141</v>
      </c>
      <c r="H12" s="7" t="s">
        <v>119</v>
      </c>
      <c r="I12" s="7" t="s">
        <v>143</v>
      </c>
      <c r="J12" s="7" t="s">
        <v>120</v>
      </c>
      <c r="K12" s="7" t="s">
        <v>121</v>
      </c>
      <c r="L12" s="7" t="s">
        <v>101</v>
      </c>
      <c r="M12" s="7" t="s">
        <v>183</v>
      </c>
      <c r="N12" s="7" t="s">
        <v>103</v>
      </c>
      <c r="O12">
        <v>0</v>
      </c>
      <c r="P12">
        <v>0</v>
      </c>
      <c r="Q12" t="s">
        <v>114</v>
      </c>
      <c r="R12" t="s">
        <v>115</v>
      </c>
      <c r="S12" t="s">
        <v>116</v>
      </c>
      <c r="T12" t="s">
        <v>114</v>
      </c>
      <c r="U12" t="s">
        <v>115</v>
      </c>
      <c r="V12" t="s">
        <v>117</v>
      </c>
      <c r="W12" t="s">
        <v>183</v>
      </c>
      <c r="X12" s="4">
        <v>44610</v>
      </c>
      <c r="Y12" s="4">
        <v>44610</v>
      </c>
      <c r="Z12">
        <v>5</v>
      </c>
      <c r="AA12">
        <v>370</v>
      </c>
      <c r="AC12" s="4">
        <v>44610</v>
      </c>
      <c r="AD12" s="6" t="s">
        <v>207</v>
      </c>
      <c r="AE12">
        <v>5</v>
      </c>
      <c r="AF12" s="6" t="s">
        <v>185</v>
      </c>
      <c r="AG12" s="10" t="s">
        <v>184</v>
      </c>
      <c r="AH12" s="4">
        <v>44663</v>
      </c>
      <c r="AI12" s="4">
        <v>44663</v>
      </c>
    </row>
    <row r="13" spans="1:36" x14ac:dyDescent="0.25">
      <c r="A13" s="9">
        <v>2022</v>
      </c>
      <c r="B13" s="4">
        <v>44562</v>
      </c>
      <c r="C13" s="4">
        <v>44651</v>
      </c>
      <c r="D13" s="9" t="s">
        <v>98</v>
      </c>
      <c r="E13" s="8">
        <v>231</v>
      </c>
      <c r="F13" s="8" t="s">
        <v>125</v>
      </c>
      <c r="G13" s="8" t="s">
        <v>125</v>
      </c>
      <c r="H13" s="8" t="s">
        <v>126</v>
      </c>
      <c r="I13" s="8" t="s">
        <v>127</v>
      </c>
      <c r="J13" s="8" t="s">
        <v>128</v>
      </c>
      <c r="K13" s="8" t="s">
        <v>129</v>
      </c>
      <c r="L13" s="8" t="s">
        <v>101</v>
      </c>
      <c r="M13" s="7" t="s">
        <v>144</v>
      </c>
      <c r="N13" s="7" t="s">
        <v>103</v>
      </c>
      <c r="O13">
        <v>1</v>
      </c>
      <c r="P13">
        <v>120</v>
      </c>
      <c r="Q13" t="s">
        <v>114</v>
      </c>
      <c r="R13" t="s">
        <v>115</v>
      </c>
      <c r="S13" t="s">
        <v>116</v>
      </c>
      <c r="T13" t="s">
        <v>114</v>
      </c>
      <c r="U13" t="s">
        <v>115</v>
      </c>
      <c r="V13" t="s">
        <v>117</v>
      </c>
      <c r="W13" t="s">
        <v>145</v>
      </c>
      <c r="X13" s="4">
        <v>44609</v>
      </c>
      <c r="Y13" s="4">
        <v>44609</v>
      </c>
      <c r="Z13">
        <v>6</v>
      </c>
      <c r="AA13">
        <v>490</v>
      </c>
      <c r="AC13" s="4">
        <v>44609</v>
      </c>
      <c r="AD13" s="6" t="s">
        <v>208</v>
      </c>
      <c r="AE13">
        <v>6</v>
      </c>
      <c r="AF13" s="6" t="s">
        <v>185</v>
      </c>
      <c r="AG13" s="10" t="s">
        <v>184</v>
      </c>
      <c r="AH13" s="4">
        <v>44663</v>
      </c>
      <c r="AI13" s="4">
        <v>44663</v>
      </c>
    </row>
    <row r="14" spans="1:36" x14ac:dyDescent="0.25">
      <c r="A14" s="9">
        <v>2022</v>
      </c>
      <c r="B14" s="4">
        <v>44562</v>
      </c>
      <c r="C14" s="4">
        <v>44651</v>
      </c>
      <c r="D14" s="9" t="s">
        <v>98</v>
      </c>
      <c r="E14">
        <v>222</v>
      </c>
      <c r="F14" t="s">
        <v>146</v>
      </c>
      <c r="G14" s="8" t="s">
        <v>146</v>
      </c>
      <c r="H14" s="8" t="s">
        <v>126</v>
      </c>
      <c r="I14" t="s">
        <v>147</v>
      </c>
      <c r="J14" t="s">
        <v>148</v>
      </c>
      <c r="K14" t="s">
        <v>149</v>
      </c>
      <c r="L14" t="s">
        <v>101</v>
      </c>
      <c r="M14" s="7" t="s">
        <v>150</v>
      </c>
      <c r="N14" s="7" t="s">
        <v>103</v>
      </c>
      <c r="O14">
        <v>1</v>
      </c>
      <c r="P14">
        <v>120</v>
      </c>
      <c r="Q14" t="s">
        <v>114</v>
      </c>
      <c r="R14" t="s">
        <v>115</v>
      </c>
      <c r="S14" t="s">
        <v>116</v>
      </c>
      <c r="T14" t="s">
        <v>114</v>
      </c>
      <c r="U14" t="s">
        <v>115</v>
      </c>
      <c r="V14" t="s">
        <v>117</v>
      </c>
      <c r="W14" t="s">
        <v>151</v>
      </c>
      <c r="X14" s="4">
        <v>44603</v>
      </c>
      <c r="Y14" s="4">
        <v>44603</v>
      </c>
      <c r="Z14">
        <v>7</v>
      </c>
      <c r="AA14">
        <v>430</v>
      </c>
      <c r="AC14" s="4">
        <v>44603</v>
      </c>
      <c r="AD14" s="6" t="s">
        <v>209</v>
      </c>
      <c r="AE14">
        <v>7</v>
      </c>
      <c r="AF14" s="6" t="s">
        <v>185</v>
      </c>
      <c r="AG14" s="10" t="s">
        <v>184</v>
      </c>
      <c r="AH14" s="4">
        <v>44663</v>
      </c>
      <c r="AI14" s="4">
        <v>44663</v>
      </c>
    </row>
    <row r="15" spans="1:36" x14ac:dyDescent="0.25">
      <c r="A15" s="9">
        <v>2022</v>
      </c>
      <c r="B15" s="4">
        <v>44562</v>
      </c>
      <c r="C15" s="4">
        <v>44651</v>
      </c>
      <c r="D15" s="9" t="s">
        <v>98</v>
      </c>
      <c r="E15" s="7">
        <v>233</v>
      </c>
      <c r="F15" s="7" t="s">
        <v>141</v>
      </c>
      <c r="G15" s="7" t="s">
        <v>141</v>
      </c>
      <c r="H15" s="7" t="s">
        <v>119</v>
      </c>
      <c r="I15" s="7" t="s">
        <v>143</v>
      </c>
      <c r="J15" s="7" t="s">
        <v>120</v>
      </c>
      <c r="K15" s="7" t="s">
        <v>121</v>
      </c>
      <c r="L15" s="7" t="s">
        <v>101</v>
      </c>
      <c r="M15" s="7" t="s">
        <v>152</v>
      </c>
      <c r="N15" s="7" t="s">
        <v>103</v>
      </c>
      <c r="O15">
        <v>0</v>
      </c>
      <c r="P15">
        <v>0</v>
      </c>
      <c r="Q15" t="s">
        <v>114</v>
      </c>
      <c r="R15" t="s">
        <v>115</v>
      </c>
      <c r="S15" t="s">
        <v>116</v>
      </c>
      <c r="T15" t="s">
        <v>114</v>
      </c>
      <c r="U15" t="s">
        <v>115</v>
      </c>
      <c r="V15" t="s">
        <v>117</v>
      </c>
      <c r="W15" t="s">
        <v>153</v>
      </c>
      <c r="X15" s="4">
        <v>44600</v>
      </c>
      <c r="Y15" s="4">
        <v>44600</v>
      </c>
      <c r="Z15">
        <v>8</v>
      </c>
      <c r="AA15">
        <v>305</v>
      </c>
      <c r="AC15" s="4">
        <v>44600</v>
      </c>
      <c r="AD15" s="6" t="s">
        <v>210</v>
      </c>
      <c r="AE15">
        <v>8</v>
      </c>
      <c r="AF15" s="6" t="s">
        <v>185</v>
      </c>
      <c r="AG15" s="10" t="s">
        <v>184</v>
      </c>
      <c r="AH15" s="4">
        <v>44663</v>
      </c>
      <c r="AI15" s="4">
        <v>44663</v>
      </c>
    </row>
    <row r="16" spans="1:36" x14ac:dyDescent="0.25">
      <c r="A16" s="9">
        <v>2022</v>
      </c>
      <c r="B16" s="4">
        <v>44562</v>
      </c>
      <c r="C16" s="4">
        <v>44651</v>
      </c>
      <c r="D16" s="9" t="s">
        <v>98</v>
      </c>
      <c r="E16" s="7">
        <v>218</v>
      </c>
      <c r="F16" s="7" t="s">
        <v>154</v>
      </c>
      <c r="G16" s="7" t="s">
        <v>154</v>
      </c>
      <c r="H16" s="7" t="s">
        <v>119</v>
      </c>
      <c r="I16" s="7" t="s">
        <v>155</v>
      </c>
      <c r="J16" s="7" t="s">
        <v>156</v>
      </c>
      <c r="K16" s="7" t="s">
        <v>157</v>
      </c>
      <c r="L16" s="7" t="s">
        <v>101</v>
      </c>
      <c r="M16" s="7" t="s">
        <v>158</v>
      </c>
      <c r="N16" s="7" t="s">
        <v>103</v>
      </c>
      <c r="O16">
        <v>1</v>
      </c>
      <c r="P16">
        <v>120</v>
      </c>
      <c r="Q16" t="s">
        <v>114</v>
      </c>
      <c r="R16" t="s">
        <v>115</v>
      </c>
      <c r="S16" t="s">
        <v>116</v>
      </c>
      <c r="T16" t="s">
        <v>114</v>
      </c>
      <c r="U16" t="s">
        <v>115</v>
      </c>
      <c r="V16" t="s">
        <v>117</v>
      </c>
      <c r="W16" t="s">
        <v>159</v>
      </c>
      <c r="X16" s="4">
        <v>44562</v>
      </c>
      <c r="Y16" s="4">
        <v>44593</v>
      </c>
      <c r="Z16">
        <v>9</v>
      </c>
      <c r="AA16">
        <v>365</v>
      </c>
      <c r="AC16" s="4">
        <v>44600</v>
      </c>
      <c r="AD16" s="6" t="s">
        <v>211</v>
      </c>
      <c r="AE16">
        <v>9</v>
      </c>
      <c r="AF16" s="6" t="s">
        <v>185</v>
      </c>
      <c r="AG16" s="10" t="s">
        <v>184</v>
      </c>
      <c r="AH16" s="4">
        <v>44663</v>
      </c>
      <c r="AI16" s="4">
        <v>44663</v>
      </c>
    </row>
    <row r="17" spans="1:35" x14ac:dyDescent="0.25">
      <c r="A17" s="9">
        <v>2022</v>
      </c>
      <c r="B17" s="4">
        <v>44562</v>
      </c>
      <c r="C17" s="4">
        <v>44651</v>
      </c>
      <c r="D17" s="9" t="s">
        <v>98</v>
      </c>
      <c r="E17" s="7">
        <v>233</v>
      </c>
      <c r="F17" s="7" t="s">
        <v>141</v>
      </c>
      <c r="G17" s="7" t="s">
        <v>141</v>
      </c>
      <c r="H17" s="7" t="s">
        <v>119</v>
      </c>
      <c r="I17" s="7" t="s">
        <v>143</v>
      </c>
      <c r="J17" s="7" t="s">
        <v>120</v>
      </c>
      <c r="K17" s="7" t="s">
        <v>121</v>
      </c>
      <c r="L17" s="7" t="s">
        <v>101</v>
      </c>
      <c r="M17" s="7" t="s">
        <v>160</v>
      </c>
      <c r="N17" s="7" t="s">
        <v>103</v>
      </c>
      <c r="O17">
        <v>1</v>
      </c>
      <c r="P17">
        <v>120</v>
      </c>
      <c r="Q17" t="s">
        <v>114</v>
      </c>
      <c r="R17" t="s">
        <v>115</v>
      </c>
      <c r="S17" t="s">
        <v>116</v>
      </c>
      <c r="T17" t="s">
        <v>114</v>
      </c>
      <c r="U17" t="s">
        <v>115</v>
      </c>
      <c r="V17" t="s">
        <v>117</v>
      </c>
      <c r="W17" t="s">
        <v>160</v>
      </c>
      <c r="X17" s="4">
        <v>44623</v>
      </c>
      <c r="Y17" s="4">
        <v>44623</v>
      </c>
      <c r="Z17">
        <v>10</v>
      </c>
      <c r="AA17">
        <v>370</v>
      </c>
      <c r="AC17" s="4">
        <v>44623</v>
      </c>
      <c r="AD17" s="6" t="s">
        <v>212</v>
      </c>
      <c r="AE17">
        <v>10</v>
      </c>
      <c r="AF17" s="6" t="s">
        <v>185</v>
      </c>
      <c r="AG17" s="10" t="s">
        <v>184</v>
      </c>
      <c r="AH17" s="4">
        <v>44663</v>
      </c>
      <c r="AI17" s="4">
        <v>44663</v>
      </c>
    </row>
    <row r="18" spans="1:35" x14ac:dyDescent="0.25">
      <c r="A18" s="9">
        <v>2022</v>
      </c>
      <c r="B18" s="4">
        <v>44562</v>
      </c>
      <c r="C18" s="4">
        <v>44651</v>
      </c>
      <c r="D18" s="9" t="s">
        <v>98</v>
      </c>
      <c r="E18" s="8">
        <v>231</v>
      </c>
      <c r="F18" s="8" t="s">
        <v>125</v>
      </c>
      <c r="G18" s="8" t="s">
        <v>125</v>
      </c>
      <c r="H18" s="8" t="s">
        <v>126</v>
      </c>
      <c r="I18" s="8" t="s">
        <v>127</v>
      </c>
      <c r="J18" s="8" t="s">
        <v>128</v>
      </c>
      <c r="K18" s="8" t="s">
        <v>129</v>
      </c>
      <c r="L18" s="8" t="s">
        <v>101</v>
      </c>
      <c r="M18" s="7" t="s">
        <v>161</v>
      </c>
      <c r="N18" s="7" t="s">
        <v>103</v>
      </c>
      <c r="O18">
        <v>0</v>
      </c>
      <c r="P18">
        <v>0</v>
      </c>
      <c r="Q18" t="s">
        <v>114</v>
      </c>
      <c r="R18" t="s">
        <v>115</v>
      </c>
      <c r="S18" t="s">
        <v>116</v>
      </c>
      <c r="T18" t="s">
        <v>114</v>
      </c>
      <c r="U18" t="s">
        <v>115</v>
      </c>
      <c r="V18" t="s">
        <v>117</v>
      </c>
      <c r="W18" t="s">
        <v>162</v>
      </c>
      <c r="X18" s="4">
        <v>44629</v>
      </c>
      <c r="Y18" s="4">
        <v>44629</v>
      </c>
      <c r="Z18">
        <v>11</v>
      </c>
      <c r="AA18">
        <v>370</v>
      </c>
      <c r="AC18" s="4">
        <v>44630</v>
      </c>
      <c r="AD18" s="6" t="s">
        <v>213</v>
      </c>
      <c r="AE18">
        <v>11</v>
      </c>
      <c r="AF18" s="6" t="s">
        <v>185</v>
      </c>
      <c r="AG18" s="10" t="s">
        <v>184</v>
      </c>
      <c r="AH18" s="4">
        <v>44663</v>
      </c>
      <c r="AI18" s="4">
        <v>44663</v>
      </c>
    </row>
    <row r="19" spans="1:35" x14ac:dyDescent="0.25">
      <c r="A19" s="9">
        <v>2022</v>
      </c>
      <c r="B19" s="4">
        <v>44562</v>
      </c>
      <c r="C19" s="4">
        <v>44651</v>
      </c>
      <c r="D19" s="9" t="s">
        <v>98</v>
      </c>
      <c r="E19" s="7">
        <v>233</v>
      </c>
      <c r="F19" s="7" t="s">
        <v>141</v>
      </c>
      <c r="G19" s="7" t="s">
        <v>141</v>
      </c>
      <c r="H19" s="7" t="s">
        <v>119</v>
      </c>
      <c r="I19" s="7" t="s">
        <v>143</v>
      </c>
      <c r="J19" s="7" t="s">
        <v>120</v>
      </c>
      <c r="K19" s="7" t="s">
        <v>121</v>
      </c>
      <c r="L19" s="7" t="s">
        <v>101</v>
      </c>
      <c r="M19" s="7" t="s">
        <v>161</v>
      </c>
      <c r="N19" s="7" t="s">
        <v>103</v>
      </c>
      <c r="O19">
        <v>0</v>
      </c>
      <c r="P19">
        <v>0</v>
      </c>
      <c r="Q19" t="s">
        <v>114</v>
      </c>
      <c r="R19" t="s">
        <v>115</v>
      </c>
      <c r="S19" t="s">
        <v>116</v>
      </c>
      <c r="T19" t="s">
        <v>114</v>
      </c>
      <c r="U19" t="s">
        <v>115</v>
      </c>
      <c r="V19" t="s">
        <v>117</v>
      </c>
      <c r="W19" t="s">
        <v>162</v>
      </c>
      <c r="X19" s="4">
        <v>44630</v>
      </c>
      <c r="Y19" s="4">
        <v>44630</v>
      </c>
      <c r="Z19">
        <v>12</v>
      </c>
      <c r="AA19">
        <v>370</v>
      </c>
      <c r="AC19" s="4">
        <v>44631</v>
      </c>
      <c r="AD19" s="6" t="s">
        <v>214</v>
      </c>
      <c r="AE19">
        <v>12</v>
      </c>
      <c r="AF19" s="6" t="s">
        <v>185</v>
      </c>
      <c r="AG19" s="10" t="s">
        <v>184</v>
      </c>
      <c r="AH19" s="4">
        <v>44663</v>
      </c>
      <c r="AI19" s="4">
        <v>44663</v>
      </c>
    </row>
    <row r="20" spans="1:35" x14ac:dyDescent="0.25">
      <c r="A20" s="9">
        <v>2022</v>
      </c>
      <c r="B20" s="4">
        <v>44562</v>
      </c>
      <c r="C20" s="4">
        <v>44651</v>
      </c>
      <c r="D20" s="9" t="s">
        <v>98</v>
      </c>
      <c r="E20" s="7">
        <v>215</v>
      </c>
      <c r="F20" s="7" t="s">
        <v>163</v>
      </c>
      <c r="G20" s="7" t="s">
        <v>163</v>
      </c>
      <c r="H20" s="7" t="s">
        <v>164</v>
      </c>
      <c r="I20" s="7" t="s">
        <v>122</v>
      </c>
      <c r="J20" s="7" t="s">
        <v>123</v>
      </c>
      <c r="K20" s="7" t="s">
        <v>124</v>
      </c>
      <c r="L20" s="7" t="s">
        <v>101</v>
      </c>
      <c r="M20" s="7" t="s">
        <v>165</v>
      </c>
      <c r="N20" s="7" t="s">
        <v>103</v>
      </c>
      <c r="O20">
        <v>3</v>
      </c>
      <c r="P20">
        <v>610</v>
      </c>
      <c r="Q20" t="s">
        <v>114</v>
      </c>
      <c r="R20" t="s">
        <v>115</v>
      </c>
      <c r="S20" t="s">
        <v>116</v>
      </c>
      <c r="T20" t="s">
        <v>114</v>
      </c>
      <c r="U20" t="s">
        <v>115</v>
      </c>
      <c r="V20" t="s">
        <v>117</v>
      </c>
      <c r="W20" t="s">
        <v>166</v>
      </c>
      <c r="X20" s="4">
        <v>44638</v>
      </c>
      <c r="Y20" s="4">
        <v>44638</v>
      </c>
      <c r="Z20">
        <v>13</v>
      </c>
      <c r="AA20">
        <v>730</v>
      </c>
      <c r="AC20" s="4">
        <v>44638</v>
      </c>
      <c r="AD20" s="6" t="s">
        <v>205</v>
      </c>
      <c r="AE20">
        <v>13</v>
      </c>
      <c r="AF20" s="6" t="s">
        <v>185</v>
      </c>
      <c r="AG20" s="10" t="s">
        <v>184</v>
      </c>
      <c r="AH20" s="4">
        <v>44663</v>
      </c>
      <c r="AI20" s="4">
        <v>44663</v>
      </c>
    </row>
    <row r="21" spans="1:35" x14ac:dyDescent="0.25">
      <c r="A21" s="9">
        <v>2022</v>
      </c>
      <c r="B21" s="4">
        <v>44562</v>
      </c>
      <c r="C21" s="4">
        <v>44651</v>
      </c>
      <c r="D21" s="9" t="s">
        <v>98</v>
      </c>
      <c r="E21" s="7">
        <v>216</v>
      </c>
      <c r="F21" s="7" t="s">
        <v>167</v>
      </c>
      <c r="G21" s="7" t="s">
        <v>167</v>
      </c>
      <c r="H21" s="7" t="s">
        <v>168</v>
      </c>
      <c r="I21" s="7" t="s">
        <v>170</v>
      </c>
      <c r="J21" s="7" t="s">
        <v>171</v>
      </c>
      <c r="K21" s="7" t="s">
        <v>172</v>
      </c>
      <c r="L21" s="7" t="s">
        <v>101</v>
      </c>
      <c r="M21" s="7" t="s">
        <v>173</v>
      </c>
      <c r="N21" s="7" t="s">
        <v>103</v>
      </c>
      <c r="O21">
        <v>2</v>
      </c>
      <c r="P21">
        <v>479</v>
      </c>
      <c r="Q21" t="s">
        <v>114</v>
      </c>
      <c r="R21" t="s">
        <v>115</v>
      </c>
      <c r="S21" t="s">
        <v>116</v>
      </c>
      <c r="T21" t="s">
        <v>114</v>
      </c>
      <c r="U21" t="s">
        <v>115</v>
      </c>
      <c r="V21" t="s">
        <v>117</v>
      </c>
      <c r="W21" t="s">
        <v>174</v>
      </c>
      <c r="X21" s="4">
        <v>44614</v>
      </c>
      <c r="Y21" s="4">
        <v>44614</v>
      </c>
      <c r="Z21">
        <v>14</v>
      </c>
      <c r="AA21">
        <v>599</v>
      </c>
      <c r="AC21" s="4">
        <v>44615</v>
      </c>
      <c r="AD21" s="6" t="s">
        <v>216</v>
      </c>
      <c r="AE21">
        <v>14</v>
      </c>
      <c r="AF21" s="6" t="s">
        <v>185</v>
      </c>
      <c r="AG21" s="10" t="s">
        <v>184</v>
      </c>
      <c r="AH21" s="4">
        <v>44663</v>
      </c>
      <c r="AI21" s="4">
        <v>44663</v>
      </c>
    </row>
    <row r="22" spans="1:35" x14ac:dyDescent="0.25">
      <c r="A22" s="9">
        <v>2022</v>
      </c>
      <c r="B22" s="4">
        <v>44562</v>
      </c>
      <c r="C22" s="4">
        <v>44651</v>
      </c>
      <c r="D22" s="9" t="s">
        <v>98</v>
      </c>
      <c r="E22" s="7">
        <v>233</v>
      </c>
      <c r="F22" s="7" t="s">
        <v>141</v>
      </c>
      <c r="G22" s="7" t="s">
        <v>141</v>
      </c>
      <c r="H22" s="7" t="s">
        <v>119</v>
      </c>
      <c r="I22" s="7" t="s">
        <v>143</v>
      </c>
      <c r="J22" s="7" t="s">
        <v>120</v>
      </c>
      <c r="K22" s="7" t="s">
        <v>121</v>
      </c>
      <c r="L22" s="7" t="s">
        <v>101</v>
      </c>
      <c r="M22" s="7" t="s">
        <v>175</v>
      </c>
      <c r="N22" s="7" t="s">
        <v>103</v>
      </c>
      <c r="O22">
        <v>0</v>
      </c>
      <c r="P22">
        <v>0</v>
      </c>
      <c r="Q22" t="s">
        <v>114</v>
      </c>
      <c r="R22" t="s">
        <v>115</v>
      </c>
      <c r="S22" t="s">
        <v>116</v>
      </c>
      <c r="T22" t="s">
        <v>114</v>
      </c>
      <c r="U22" t="s">
        <v>115</v>
      </c>
      <c r="V22" t="s">
        <v>117</v>
      </c>
      <c r="W22" t="s">
        <v>176</v>
      </c>
      <c r="X22" s="4">
        <v>44642</v>
      </c>
      <c r="Y22" s="4">
        <v>44642</v>
      </c>
      <c r="Z22">
        <v>15</v>
      </c>
      <c r="AA22">
        <v>370</v>
      </c>
      <c r="AC22" s="4">
        <v>44642</v>
      </c>
      <c r="AD22" s="6" t="s">
        <v>217</v>
      </c>
      <c r="AE22">
        <v>15</v>
      </c>
      <c r="AF22" s="6" t="s">
        <v>185</v>
      </c>
      <c r="AG22" s="10" t="s">
        <v>184</v>
      </c>
      <c r="AH22" s="4">
        <v>44663</v>
      </c>
      <c r="AI22" s="4">
        <v>44663</v>
      </c>
    </row>
    <row r="23" spans="1:35" x14ac:dyDescent="0.25">
      <c r="A23" s="9">
        <v>2022</v>
      </c>
      <c r="B23" s="4">
        <v>44562</v>
      </c>
      <c r="C23" s="4">
        <v>44651</v>
      </c>
      <c r="D23" s="9" t="s">
        <v>98</v>
      </c>
      <c r="E23" s="7">
        <v>216</v>
      </c>
      <c r="F23" s="7" t="s">
        <v>167</v>
      </c>
      <c r="G23" s="7" t="s">
        <v>167</v>
      </c>
      <c r="H23" s="7" t="s">
        <v>168</v>
      </c>
      <c r="I23" s="7" t="s">
        <v>170</v>
      </c>
      <c r="J23" s="7" t="s">
        <v>171</v>
      </c>
      <c r="K23" s="7" t="s">
        <v>172</v>
      </c>
      <c r="L23" s="7" t="s">
        <v>101</v>
      </c>
      <c r="M23" s="7" t="s">
        <v>177</v>
      </c>
      <c r="N23" s="7" t="s">
        <v>103</v>
      </c>
      <c r="O23">
        <v>1</v>
      </c>
      <c r="P23">
        <v>0</v>
      </c>
      <c r="Q23" t="s">
        <v>114</v>
      </c>
      <c r="R23" t="s">
        <v>115</v>
      </c>
      <c r="S23" t="s">
        <v>116</v>
      </c>
      <c r="T23" t="s">
        <v>114</v>
      </c>
      <c r="U23" t="s">
        <v>115</v>
      </c>
      <c r="V23" t="s">
        <v>117</v>
      </c>
      <c r="W23" t="s">
        <v>177</v>
      </c>
      <c r="X23" s="4">
        <v>44617</v>
      </c>
      <c r="Y23" s="4">
        <v>44617</v>
      </c>
      <c r="Z23">
        <v>16</v>
      </c>
      <c r="AA23">
        <v>250</v>
      </c>
      <c r="AC23" s="4">
        <v>44620</v>
      </c>
      <c r="AD23" s="6" t="s">
        <v>218</v>
      </c>
      <c r="AE23">
        <v>16</v>
      </c>
      <c r="AF23" s="6" t="s">
        <v>185</v>
      </c>
      <c r="AG23" s="10" t="s">
        <v>184</v>
      </c>
      <c r="AH23" s="4">
        <v>44663</v>
      </c>
      <c r="AI23" s="4">
        <v>44663</v>
      </c>
    </row>
    <row r="24" spans="1:35" x14ac:dyDescent="0.25">
      <c r="A24" s="9">
        <v>2022</v>
      </c>
      <c r="B24" s="4">
        <v>44562</v>
      </c>
      <c r="C24" s="4">
        <v>44651</v>
      </c>
      <c r="D24" s="9" t="s">
        <v>98</v>
      </c>
      <c r="E24" s="7">
        <v>227</v>
      </c>
      <c r="F24" s="7" t="s">
        <v>178</v>
      </c>
      <c r="G24" s="7" t="s">
        <v>178</v>
      </c>
      <c r="H24" s="7" t="s">
        <v>118</v>
      </c>
      <c r="I24" s="7" t="s">
        <v>179</v>
      </c>
      <c r="J24" s="7" t="s">
        <v>180</v>
      </c>
      <c r="K24" s="7" t="s">
        <v>181</v>
      </c>
      <c r="L24" s="7" t="s">
        <v>101</v>
      </c>
      <c r="M24" s="7" t="s">
        <v>182</v>
      </c>
      <c r="N24" s="7" t="s">
        <v>103</v>
      </c>
      <c r="O24">
        <v>1</v>
      </c>
      <c r="P24">
        <v>0</v>
      </c>
      <c r="Q24" t="s">
        <v>114</v>
      </c>
      <c r="R24" t="s">
        <v>115</v>
      </c>
      <c r="S24" t="s">
        <v>116</v>
      </c>
      <c r="T24" t="s">
        <v>114</v>
      </c>
      <c r="U24" t="s">
        <v>115</v>
      </c>
      <c r="V24" t="s">
        <v>117</v>
      </c>
      <c r="W24" t="s">
        <v>182</v>
      </c>
      <c r="X24" s="4">
        <v>44649</v>
      </c>
      <c r="Y24" s="4">
        <v>44649</v>
      </c>
      <c r="Z24">
        <v>17</v>
      </c>
      <c r="AA24">
        <v>250</v>
      </c>
      <c r="AC24" s="4">
        <v>44284</v>
      </c>
      <c r="AD24" s="6" t="s">
        <v>219</v>
      </c>
      <c r="AE24">
        <v>17</v>
      </c>
      <c r="AF24" s="6" t="s">
        <v>185</v>
      </c>
      <c r="AG24" s="10" t="s">
        <v>184</v>
      </c>
      <c r="AH24" s="4">
        <v>44663</v>
      </c>
      <c r="AI24" s="4">
        <v>44663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  <dataValidation type="list" allowBlank="1" showErrorMessage="1" sqref="N8:N24">
      <formula1>Hidden_313</formula1>
    </dataValidation>
  </dataValidations>
  <hyperlinks>
    <hyperlink ref="AF8" r:id="rId1"/>
    <hyperlink ref="AF9:AF24" r:id="rId2" display="https://smdif.tuxpan.gob.mx/dif/wp-content/uploads/2023/04/95-Reglamento-SMDIF.pdf"/>
    <hyperlink ref="AD8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9" r:id="rId14"/>
    <hyperlink ref="AD20" r:id="rId15"/>
    <hyperlink ref="AD21" r:id="rId16"/>
    <hyperlink ref="AD22" r:id="rId17"/>
    <hyperlink ref="AD23" r:id="rId18"/>
    <hyperlink ref="AD24" r:id="rId19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30000</v>
      </c>
      <c r="C4" s="5">
        <v>37501</v>
      </c>
      <c r="D4" s="9">
        <v>550</v>
      </c>
    </row>
    <row r="5" spans="1:4" x14ac:dyDescent="0.25">
      <c r="A5">
        <v>2</v>
      </c>
      <c r="B5" s="9">
        <v>30000</v>
      </c>
      <c r="C5" s="9">
        <v>37501</v>
      </c>
      <c r="D5" s="9">
        <v>790</v>
      </c>
    </row>
    <row r="6" spans="1:4" x14ac:dyDescent="0.25">
      <c r="A6">
        <v>3</v>
      </c>
      <c r="B6" s="9">
        <v>30000</v>
      </c>
      <c r="C6" s="9">
        <v>37501</v>
      </c>
      <c r="D6" s="9">
        <v>190</v>
      </c>
    </row>
    <row r="7" spans="1:4" x14ac:dyDescent="0.25">
      <c r="A7" s="9">
        <v>4</v>
      </c>
      <c r="B7" s="9">
        <v>30000</v>
      </c>
      <c r="C7" s="9">
        <v>37501</v>
      </c>
      <c r="D7" s="9">
        <v>190</v>
      </c>
    </row>
    <row r="8" spans="1:4" x14ac:dyDescent="0.25">
      <c r="A8" s="9">
        <v>5</v>
      </c>
      <c r="B8" s="9">
        <v>30000</v>
      </c>
      <c r="C8" s="9">
        <v>37501</v>
      </c>
      <c r="D8" s="9">
        <v>370</v>
      </c>
    </row>
    <row r="9" spans="1:4" x14ac:dyDescent="0.25">
      <c r="A9" s="9">
        <v>6</v>
      </c>
      <c r="B9" s="9">
        <v>30000</v>
      </c>
      <c r="C9" s="9">
        <v>37501</v>
      </c>
      <c r="D9" s="9">
        <v>490</v>
      </c>
    </row>
    <row r="10" spans="1:4" x14ac:dyDescent="0.25">
      <c r="A10" s="9">
        <v>7</v>
      </c>
      <c r="B10" s="9">
        <v>30000</v>
      </c>
      <c r="C10" s="9">
        <v>37501</v>
      </c>
      <c r="D10" s="9">
        <v>430</v>
      </c>
    </row>
    <row r="11" spans="1:4" x14ac:dyDescent="0.25">
      <c r="A11" s="9">
        <v>8</v>
      </c>
      <c r="B11" s="9">
        <v>30000</v>
      </c>
      <c r="C11" s="9">
        <v>37501</v>
      </c>
      <c r="D11" s="9">
        <v>305</v>
      </c>
    </row>
    <row r="12" spans="1:4" x14ac:dyDescent="0.25">
      <c r="A12" s="9">
        <v>9</v>
      </c>
      <c r="B12" s="9">
        <v>30000</v>
      </c>
      <c r="C12" s="9">
        <v>37501</v>
      </c>
      <c r="D12" s="9">
        <v>365</v>
      </c>
    </row>
    <row r="13" spans="1:4" x14ac:dyDescent="0.25">
      <c r="A13" s="9">
        <v>10</v>
      </c>
      <c r="B13" s="9">
        <v>30000</v>
      </c>
      <c r="C13" s="9">
        <v>37501</v>
      </c>
      <c r="D13" s="9">
        <v>370</v>
      </c>
    </row>
    <row r="14" spans="1:4" x14ac:dyDescent="0.25">
      <c r="A14" s="9">
        <v>11</v>
      </c>
      <c r="B14" s="9">
        <v>30000</v>
      </c>
      <c r="C14" s="9">
        <v>37501</v>
      </c>
      <c r="D14" s="9">
        <v>370</v>
      </c>
    </row>
    <row r="15" spans="1:4" x14ac:dyDescent="0.25">
      <c r="A15" s="9">
        <v>12</v>
      </c>
      <c r="B15" s="9">
        <v>30000</v>
      </c>
      <c r="C15" s="9">
        <v>37501</v>
      </c>
      <c r="D15" s="9">
        <v>370</v>
      </c>
    </row>
    <row r="16" spans="1:4" x14ac:dyDescent="0.25">
      <c r="A16" s="9">
        <v>13</v>
      </c>
      <c r="B16" s="9">
        <v>30000</v>
      </c>
      <c r="C16" s="9">
        <v>37501</v>
      </c>
      <c r="D16" s="9">
        <v>730</v>
      </c>
    </row>
    <row r="17" spans="1:4" x14ac:dyDescent="0.25">
      <c r="A17" s="9">
        <v>14</v>
      </c>
      <c r="B17" s="9">
        <v>30000</v>
      </c>
      <c r="C17" s="9">
        <v>37501</v>
      </c>
      <c r="D17" s="9">
        <v>599</v>
      </c>
    </row>
    <row r="18" spans="1:4" x14ac:dyDescent="0.25">
      <c r="A18" s="9">
        <v>15</v>
      </c>
      <c r="B18" s="9">
        <v>30000</v>
      </c>
      <c r="C18" s="9">
        <v>37501</v>
      </c>
      <c r="D18" s="9">
        <v>370</v>
      </c>
    </row>
    <row r="19" spans="1:4" x14ac:dyDescent="0.25">
      <c r="A19" s="9">
        <v>16</v>
      </c>
      <c r="B19" s="9">
        <v>30000</v>
      </c>
      <c r="C19" s="9">
        <v>37501</v>
      </c>
      <c r="D19" s="9">
        <v>250</v>
      </c>
    </row>
    <row r="20" spans="1:4" x14ac:dyDescent="0.25">
      <c r="A20" s="9">
        <v>17</v>
      </c>
      <c r="B20" s="9">
        <v>30000</v>
      </c>
      <c r="C20" s="9">
        <v>37501</v>
      </c>
      <c r="D20" s="9">
        <v>250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G21" sqref="G21"/>
    </sheetView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202</v>
      </c>
    </row>
    <row r="5" spans="1:2" x14ac:dyDescent="0.25">
      <c r="A5">
        <v>2</v>
      </c>
      <c r="B5" s="6" t="s">
        <v>187</v>
      </c>
    </row>
    <row r="6" spans="1:2" x14ac:dyDescent="0.25">
      <c r="A6">
        <v>3</v>
      </c>
      <c r="B6" s="6" t="s">
        <v>201</v>
      </c>
    </row>
    <row r="7" spans="1:2" x14ac:dyDescent="0.25">
      <c r="A7">
        <v>4</v>
      </c>
      <c r="B7" s="6" t="s">
        <v>200</v>
      </c>
    </row>
    <row r="8" spans="1:2" x14ac:dyDescent="0.25">
      <c r="A8" s="9">
        <v>5</v>
      </c>
      <c r="B8" s="6" t="s">
        <v>199</v>
      </c>
    </row>
    <row r="9" spans="1:2" x14ac:dyDescent="0.25">
      <c r="A9" s="9">
        <v>6</v>
      </c>
      <c r="B9" s="6" t="s">
        <v>198</v>
      </c>
    </row>
    <row r="10" spans="1:2" x14ac:dyDescent="0.25">
      <c r="A10" s="9">
        <v>7</v>
      </c>
      <c r="B10" s="6" t="s">
        <v>197</v>
      </c>
    </row>
    <row r="11" spans="1:2" x14ac:dyDescent="0.25">
      <c r="A11" s="9">
        <v>8</v>
      </c>
      <c r="B11" s="6" t="s">
        <v>196</v>
      </c>
    </row>
    <row r="12" spans="1:2" x14ac:dyDescent="0.25">
      <c r="A12" s="9">
        <v>9</v>
      </c>
      <c r="B12" s="6" t="s">
        <v>195</v>
      </c>
    </row>
    <row r="13" spans="1:2" x14ac:dyDescent="0.25">
      <c r="A13" s="9">
        <v>10</v>
      </c>
      <c r="B13" s="6" t="s">
        <v>194</v>
      </c>
    </row>
    <row r="14" spans="1:2" x14ac:dyDescent="0.25">
      <c r="A14" s="9">
        <v>11</v>
      </c>
      <c r="B14" s="6" t="s">
        <v>193</v>
      </c>
    </row>
    <row r="15" spans="1:2" x14ac:dyDescent="0.25">
      <c r="A15" s="9">
        <v>12</v>
      </c>
      <c r="B15" s="6" t="s">
        <v>192</v>
      </c>
    </row>
    <row r="16" spans="1:2" x14ac:dyDescent="0.25">
      <c r="A16" s="9">
        <v>13</v>
      </c>
      <c r="B16" s="6" t="s">
        <v>191</v>
      </c>
    </row>
    <row r="17" spans="1:2" x14ac:dyDescent="0.25">
      <c r="A17" s="9">
        <v>14</v>
      </c>
      <c r="B17" s="6" t="s">
        <v>190</v>
      </c>
    </row>
    <row r="18" spans="1:2" x14ac:dyDescent="0.25">
      <c r="A18" s="9">
        <v>15</v>
      </c>
      <c r="B18" s="6" t="s">
        <v>189</v>
      </c>
    </row>
    <row r="19" spans="1:2" x14ac:dyDescent="0.25">
      <c r="A19" s="9">
        <v>16</v>
      </c>
      <c r="B19" s="6" t="s">
        <v>186</v>
      </c>
    </row>
    <row r="20" spans="1:2" x14ac:dyDescent="0.25">
      <c r="A20" s="9">
        <v>17</v>
      </c>
      <c r="B20" s="6" t="s">
        <v>188</v>
      </c>
    </row>
  </sheetData>
  <hyperlinks>
    <hyperlink ref="B19" r:id="rId1"/>
    <hyperlink ref="B5" r:id="rId2"/>
    <hyperlink ref="B20" r:id="rId3"/>
    <hyperlink ref="B18" r:id="rId4"/>
    <hyperlink ref="B17" r:id="rId5"/>
    <hyperlink ref="B16" r:id="rId6"/>
    <hyperlink ref="B15" r:id="rId7"/>
    <hyperlink ref="B14" r:id="rId8"/>
    <hyperlink ref="B13" r:id="rId9"/>
    <hyperlink ref="B12" r:id="rId10"/>
    <hyperlink ref="B11" r:id="rId11"/>
    <hyperlink ref="B10" r:id="rId12"/>
    <hyperlink ref="B9" r:id="rId13"/>
    <hyperlink ref="B8" r:id="rId14"/>
    <hyperlink ref="B7" r:id="rId15"/>
    <hyperlink ref="B6" r:id="rId16"/>
    <hyperlink ref="B4" r:id="rId1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2021-10-08T20:50:47Z</dcterms:created>
  <dcterms:modified xsi:type="dcterms:W3CDTF">2023-04-27T19:14:39Z</dcterms:modified>
</cp:coreProperties>
</file>