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<sst xmlns="http://schemas.openxmlformats.org/spreadsheetml/2006/main" count="1760" uniqueCount="510">
  <si>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</si>
  <si>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</si>
  <si>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</si>
  <si>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</si>
  <si>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</si>
  <si>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</si>
  <si>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</si>
  <si>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</si>
  <si>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</si>
  <si>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</si>
  <si>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</si>
  <si>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</si>
  <si>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</si>
  <si>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</si>
  <si>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</si>
  <si>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</si>
  <si>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</si>
  <si>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</si>
  <si>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</si>
  <si>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</si>
  <si>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</si>
  <si>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</si>
  <si>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</si>
  <si>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</si>
  <si>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</si>
  <si>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</si>
  <si>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</si>
  <si>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</si>
  <si>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</si>
  <si>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</si>
  <si>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</si>
  <si>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</si>
  <si>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</si>
  <si>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</si>
  <si>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</si>
  <si>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</si>
  <si>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</si>
  <si>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</si>
  <si>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</si>
  <si>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</si>
  <si>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</si>
  <si>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</si>
  <si>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</si>
  <si>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</si>
  <si>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</si>
  <si>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</si>
  <si>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</si>
  <si>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</si>
  <si>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</si>
  <si>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</si>
  <si>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</si>
  <si>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</si>
  <si>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</si>
  <si>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</si>
  <si>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</si>
  <si>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</si>
  <si>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</si>
  <si>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</si>
  <si>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Alimentación</t>
  </si>
  <si>
    <t>Eficacia, Eficiencia, Calidad</t>
  </si>
  <si>
    <t xml:space="preserve">Porcentaje </t>
  </si>
  <si>
    <t>Las metas no se ajustan debido a que las entregas de despensa son fijas</t>
  </si>
  <si>
    <t>Aplicación del Programa de Desayunos Escolares a escuelas beneficiadas</t>
  </si>
  <si>
    <t>Dirección</t>
  </si>
  <si>
    <t>Apoyar el desarrollo de la familia y de la comunidad a través de la capacitación de la población en los diferentes talleres que se ofrecen en el Centro de Desarrollo Comunitario, que les permitan adquirir conocimientos específicos sobre diferentes oficios, que finalmente les llevarán a ser autosuficientes económicamente y así elevar su nivel de vida.</t>
  </si>
  <si>
    <t>Eficacia, Eficiencia, Calidad, Economía</t>
  </si>
  <si>
    <t>Realización de talleres (Danza, Pintura, Música y canto, Teatro)</t>
  </si>
  <si>
    <t>(Número de ciclos de cursos realizados / Número de ciclos de cursos programados) x100</t>
  </si>
  <si>
    <t>(Número de personas inscritas a los cursos / Cupo de personas programado por curso) x100</t>
  </si>
  <si>
    <t>(Número de ciclos de talleres realizados / Número de ciclos de talleres programados) x100</t>
  </si>
  <si>
    <t>(Número de personas inscritas a los talleres / Cupo de personas programado por taller) x100</t>
  </si>
  <si>
    <t>Anual</t>
  </si>
  <si>
    <t>Coordinación de Administración y Finanzas</t>
  </si>
  <si>
    <t>Coordinación del CEAVIF</t>
  </si>
  <si>
    <t>Coordinación Jurídica</t>
  </si>
  <si>
    <t>Coordinación de PAMAR</t>
  </si>
  <si>
    <t>Coordinación de Adultos Mayores</t>
  </si>
  <si>
    <t>Coordinación de Medicina General Familiar</t>
  </si>
  <si>
    <t>Coordinación de Personas con Capacidades Diferentes</t>
  </si>
  <si>
    <t>Unidad de Transparencia</t>
  </si>
  <si>
    <t>Psicología adscrita a Dirección</t>
  </si>
  <si>
    <t>Administrar los recursos financieros y materiales de la institución que permitan mantener la operatividad y el funcionamiento óptimo de la misma.</t>
  </si>
  <si>
    <t>Integración del presupuesto de egresos</t>
  </si>
  <si>
    <t>Eficacia</t>
  </si>
  <si>
    <t>Elaboración y entrega de la cuenta pública trimestral</t>
  </si>
  <si>
    <t>Elaboración y entrega de la cuenta pública anual</t>
  </si>
  <si>
    <t>Realizar el pago del aguinaldo a los trabajadores de confianza</t>
  </si>
  <si>
    <t>Trimestral</t>
  </si>
  <si>
    <t>Las metas no se ajustan debido a que las entregas de la cuenta pública son fijas</t>
  </si>
  <si>
    <t>Las metas no se ajustan debido a que sólo se formula un presupuesto de egresos al año</t>
  </si>
  <si>
    <t>Las metas no se ajustan debido a que los pagos de la nómina son fijos</t>
  </si>
  <si>
    <t>Las metas no se ajustan debido a que el pago del aguinaldo es fijo</t>
  </si>
  <si>
    <t>Las metas no se ajustan debido a que se realiza un pago de impuestos mensualmente</t>
  </si>
  <si>
    <t>Coordinación de la Estancia del Adulto Mayor</t>
  </si>
  <si>
    <t xml:space="preserve">Unidad Básica de Rehabilitación </t>
  </si>
  <si>
    <t>Servicios de asesoramiento jurídico</t>
  </si>
  <si>
    <t>Servicio de atención psicológica</t>
  </si>
  <si>
    <t>Se llevan a cabo el total de asesorías jurídicas que se solicitan</t>
  </si>
  <si>
    <t>Se llevan a cabo el total de atenciones psicológicas que se solicitan</t>
  </si>
  <si>
    <t>Promover ante los tribunales del Estado, todo tipo de juicios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t>
  </si>
  <si>
    <t>Porcentaje</t>
  </si>
  <si>
    <t xml:space="preserve">Anual </t>
  </si>
  <si>
    <t xml:space="preserve">Mensual </t>
  </si>
  <si>
    <t xml:space="preserve">Trimestral </t>
  </si>
  <si>
    <t>Número de cursos ofertados</t>
  </si>
  <si>
    <t>Número de personas inscritas a los cursos</t>
  </si>
  <si>
    <t>Número de talleres ofertados</t>
  </si>
  <si>
    <t>Número de personas inscritas a los talleres</t>
  </si>
  <si>
    <t>Elaboración de las pólizas de egresos, ingresos y diario para la integración de la cuenta pública</t>
  </si>
  <si>
    <t>Número de pólizas elaboradas</t>
  </si>
  <si>
    <t>Por cada gasto realizado e ingreso percibido se elabora su póliza correspondiente</t>
  </si>
  <si>
    <t xml:space="preserve">Anual  </t>
  </si>
  <si>
    <t>Número de niños y niñas beneficiados con el Programa de Desayunos Escolares</t>
  </si>
  <si>
    <t>Número de escuelas beneficiadas con el Programa de Desayunos Escolares</t>
  </si>
  <si>
    <t>Asistencia alimentaria a personas en situación de vulnerabilidad</t>
  </si>
  <si>
    <t>Número de entregas mensuales de despensas recibidas por la Coordinación de Alimentación</t>
  </si>
  <si>
    <t>(Número de entregas mensuales recibidas por la Coordinación /12) x100</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</si>
  <si>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</si>
  <si>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</si>
  <si>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</si>
  <si>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</si>
  <si>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</si>
  <si>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</si>
  <si>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</si>
  <si>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</si>
  <si>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</si>
  <si>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</si>
  <si>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</si>
  <si>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</si>
  <si>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</si>
  <si>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</si>
  <si>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</si>
  <si>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</si>
  <si>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</si>
  <si>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</si>
  <si>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</si>
  <si>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</si>
  <si>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</si>
  <si>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</si>
  <si>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</si>
  <si>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</si>
  <si>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</si>
  <si>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</si>
  <si>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</si>
  <si>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</si>
  <si>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</si>
  <si>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</si>
  <si>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</si>
  <si>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Juicios establecidos</t>
  </si>
  <si>
    <t>Promover ante los tribunales del Estado juicios en materia familiar en los que se vean afectados los derechos de la población, sobre todo de los sectores más vulnerables como son los menores, adultos mayores y personas con capacidades diferentes; así como auxiliar al Ministerio Público en la protección de la población en estado de vulnerabilidad y de los procedimientos civiles y familiares que les afecten de acuerdo con la ley</t>
  </si>
  <si>
    <t>Número de juicios establecidos</t>
  </si>
  <si>
    <t xml:space="preserve">Mensual  </t>
  </si>
  <si>
    <t>Número de denuncias llevadas a cabo</t>
  </si>
  <si>
    <t>Número de asesorías jurídicas otorgadas</t>
  </si>
  <si>
    <t xml:space="preserve">Número de asesorías jurídicas otorgadas </t>
  </si>
  <si>
    <t>Impartición de cursos de Capacitación (Manualidades, Bisutería y Arte Huichol, Cocina y repostería, Fontanería, Electrónica, Zumba, Electricidad, Inglés, Computación, Alta costura, entre otros)</t>
  </si>
  <si>
    <t>Rendición de cuentas</t>
  </si>
  <si>
    <t>(Número de avances de gestión financiera presentados en tiempo y forma trimestralmente /4) x100</t>
  </si>
  <si>
    <t>(Número de cuentas públicas anuales presentadas en tiempo y forma /1) x100</t>
  </si>
  <si>
    <t>(Integración del presupuesto de egresos /1) x100</t>
  </si>
  <si>
    <t>Integración del presupuesto de ingresos</t>
  </si>
  <si>
    <t>(Integración del presupuesto de ingresos /1) x100</t>
  </si>
  <si>
    <t>Realización del inventario de bienes muebles</t>
  </si>
  <si>
    <t>(Realización del inventario de bienes muebles /1) x100</t>
  </si>
  <si>
    <t>Realizar evaluaciones en el Sistema de Evaluación de Contabilidad</t>
  </si>
  <si>
    <t>(Número de evaluaciones en el Sistema de Evaluación de Contabilidad realizados /4) x100</t>
  </si>
  <si>
    <t>Desarrollo presupuestal</t>
  </si>
  <si>
    <t>Monitorear el cumplimiento del presupuesto de ingresos y egresos</t>
  </si>
  <si>
    <t>(Número de monitoreos al cumplimiento del presupuesto de ingresos y egresos realizados /24) x100</t>
  </si>
  <si>
    <t>Cumplimiento de obligaciones</t>
  </si>
  <si>
    <t>Realizar el pago de la nómina a los trabajadores de confianza</t>
  </si>
  <si>
    <t>(Quincenas pagadas /24) x100</t>
  </si>
  <si>
    <t>(Aguinaldo pagado /1) x100</t>
  </si>
  <si>
    <t>Cumplimiento de las obligaciones</t>
  </si>
  <si>
    <t>Pago de impuestos por concepto del salario de los trabajadores</t>
  </si>
  <si>
    <t>(Número de pagos de impuestos realizados /12) x100</t>
  </si>
  <si>
    <t>Organización laboral y desarrollo administrativo</t>
  </si>
  <si>
    <t>Elaboración de manuales de procedimientos</t>
  </si>
  <si>
    <t>(Número elaboraciones de manuales de procedimientos realizadas /1) x100</t>
  </si>
  <si>
    <t>Las metas no se ajustan debido a que sólo se formula un presupuesto de ingresos al año</t>
  </si>
  <si>
    <t>La elaboración de manuales de procedimientos estaba programada para el mes de enero, sin embargo no se ha llevado a cabo</t>
  </si>
  <si>
    <t>Impulsar el sano crecimiento físico de la niñez y adolescencia, a través de los programas de alimentación como son el Programa de Desayunos Escolares y el Programa de Asistencia Social Alimentaria en los Primeros 1000 Días de Vida. Así mismo, contribuir a la seguridad alimentaria de los sujetos en condiciones de riesgo y vulnerabilidad, mediante la entrega de apoyos alimentarios diseñados con base en los criterios de calidad nutricia mediante el Programa de Asistencia Social Alimentaria a Personas de Atención Prioritaria.</t>
  </si>
  <si>
    <t>Número de niños y niñas beneficiados con el Programa de Asistencia Social Alimentaria en los Primeros 1000 Días de Vida</t>
  </si>
  <si>
    <t>Aplicación del Programa de Asistencia Social Alimentaria en los Primeros 1000 Días de Vida</t>
  </si>
  <si>
    <t>(Número de entregas de despensas a beneficiarios /480) x100</t>
  </si>
  <si>
    <t>Número de mujeres embarazadas o lactando beneficiadas con el Programa de Asistencia Social Alimentaria en los Primeros 1000 Días de Vida</t>
  </si>
  <si>
    <t>(Número de entregas de despensas a beneficiarias /240) x100</t>
  </si>
  <si>
    <t>(Número de entregas de despensas a beneficiarios /37,560) x100</t>
  </si>
  <si>
    <t>(Número de entregas de despensas a escuelas beneficiadas /312)x100</t>
  </si>
  <si>
    <t xml:space="preserve">Número de personas beneficiadas con el Programa de Asistencia Social Alimentaria a Personas de Atención Prioritaria </t>
  </si>
  <si>
    <t xml:space="preserve">Aplicación del Programa de Asistencia Social Alimentaria a Personas de Atención Prioritaria </t>
  </si>
  <si>
    <t>(Número de entregas a personas beneficiadas /4,560) x100</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</si>
  <si>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</si>
  <si>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Número de juicios administrativos establecidos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</si>
  <si>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</si>
  <si>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</si>
  <si>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</si>
  <si>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</si>
  <si>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(Diagnóstico realizado situacional / Diagnóstico situacional programado) x100</t>
  </si>
  <si>
    <t>Número de personas encontradas por cada problema social</t>
  </si>
  <si>
    <t>Número de pláticas, exposiciones y conferencias ofertadas</t>
  </si>
  <si>
    <t xml:space="preserve">Eficacia, Eficiencia, Calidad, Economía </t>
  </si>
  <si>
    <t xml:space="preserve">Realización e impartición de pláticas, exposiciones y conferencias sobre temas educativos </t>
  </si>
  <si>
    <t>(Número de pláticas, exposiciones y conferencias realizadas / 248)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</si>
  <si>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</si>
  <si>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</si>
  <si>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</si>
  <si>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</si>
  <si>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</si>
  <si>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</si>
  <si>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</si>
  <si>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</si>
  <si>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talleres realizados / 4) x100</t>
  </si>
  <si>
    <t>Número de personas asistentes a los talleres de necesidades encontradas</t>
  </si>
  <si>
    <t>Número de personas asistentes a cada taller sobre temas educativos</t>
  </si>
  <si>
    <t>Número de sesiones de tanatología ofertadas</t>
  </si>
  <si>
    <t>Realización e impartición de sesiones de Tanatología dirigidas a  población que haya sufrido alguna pérdida por impacto</t>
  </si>
  <si>
    <t>(Número de sesiones realizadas / 18) x100</t>
  </si>
  <si>
    <t>Número de personas asistentes a los talleres de tanatología</t>
  </si>
  <si>
    <t>Realización e impartición de talleres de Tanatología dirigidos a  población que haya sufrido alguna pérdida por impacto</t>
  </si>
  <si>
    <t>Número de actividades específicas de prevención por temática realizadas</t>
  </si>
  <si>
    <t>Actividades específicas de prevención por temática realizadas</t>
  </si>
  <si>
    <t>(Número de actividades específicas de prevención por temática /15) x100</t>
  </si>
  <si>
    <t>Número de campamentos recreativos ofertados</t>
  </si>
  <si>
    <t>Realización de campamentos recreativos</t>
  </si>
  <si>
    <t>(Número de campamentos recreativos realizados /2) x100</t>
  </si>
  <si>
    <t>Número de asistentes a los campamentos recreativos</t>
  </si>
  <si>
    <t>(Número de asistentes a cada campamento recreativo / Número de asistentes aprobados por DIF Nacional para asistir a cada campamento recreativo) x100</t>
  </si>
  <si>
    <t>En este trimestre no se llevaron a cabo talleres</t>
  </si>
  <si>
    <t>En este trimestre no se llevaron a cabo sesiones de tanatología</t>
  </si>
  <si>
    <t>En este trimestre no se llevaron a cabo campamentos recreativos</t>
  </si>
  <si>
    <t>Prestar servicios de Asistencia Social y de salud a los adultos mayores de Tuxpan y sus comunidades.</t>
  </si>
  <si>
    <t>Número de credenciales de la tercera edad expedidas</t>
  </si>
  <si>
    <t>Expedición de credenciales del INAPAM</t>
  </si>
  <si>
    <t>(Número de credenciales de la tercera edad expedidas /100) x100</t>
  </si>
  <si>
    <t xml:space="preserve">Número de personas de la tercera edad canalizadas a atención médica, atención psicológica y terapia física </t>
  </si>
  <si>
    <t>Proporcionar atención médica</t>
  </si>
  <si>
    <t>Número de personas de la tercera edad que solicitan y reciben atención médica</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</si>
  <si>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</si>
  <si>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</si>
  <si>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</si>
  <si>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personas de la tercera edad canalizadas a asesoría jurídica</t>
  </si>
  <si>
    <t>Proporcionar asesoría jurídica</t>
  </si>
  <si>
    <t>Número de personas de la tercera edad que solicitan y reciben asesoría jurídica</t>
  </si>
  <si>
    <t>Número de talleres de capacitación brindados</t>
  </si>
  <si>
    <t>Brindar talleres de capacitación</t>
  </si>
  <si>
    <t>(Número de talleres de capacitación realizados /4) x100</t>
  </si>
  <si>
    <t xml:space="preserve">Número de personas de la tercera edad asistentes a los talleres de capacitación </t>
  </si>
  <si>
    <t>(Número de personas que acuden a los talleres de capacitación /400) x100</t>
  </si>
  <si>
    <t>Número de talleres de actividad física brindados</t>
  </si>
  <si>
    <t>Brindar talleres de actividad física</t>
  </si>
  <si>
    <t>(Número de talleres de actividad física realizados /24) x100</t>
  </si>
  <si>
    <t>Número de personas de la tercera edad que acuden a talleres de actividad física</t>
  </si>
  <si>
    <t>(Número de personas que acuden a los talleres de actividad física /400) x100</t>
  </si>
  <si>
    <t>Número de visitas a los clubes de la tercera edad realizados</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</si>
  <si>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</si>
  <si>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</si>
  <si>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</si>
  <si>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</si>
  <si>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</si>
  <si>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Número de participaciones en los juegos estatales deportivos y culturales</t>
  </si>
  <si>
    <t>Participar en los juegos estatales deportivos y culturales</t>
  </si>
  <si>
    <t>(Número de participaciones en los juegos estatales deportivos y culturales /1) x100</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</si>
  <si>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</si>
  <si>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</si>
  <si>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</si>
  <si>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Número de campañas de credencialización realizadas en los clubes de la tercera edad</t>
  </si>
  <si>
    <t>Realizar campañas de credencialización en los clubes de la tercera edad</t>
  </si>
  <si>
    <t>(Número de campañas de credencialización realizadas /3) x100</t>
  </si>
  <si>
    <t>Mensual</t>
  </si>
  <si>
    <t>En este trimestre no se solicitó el servicio de atención médica, atención psicológica y/o terapia física a través de esta Coordinación</t>
  </si>
  <si>
    <t>En este trimestre no se solicitó el servicio de préstamo de aparatos de movilidad asistida a través de esta Coordinación</t>
  </si>
  <si>
    <t>En este trimestre no se solicitó el servicio de asesoría jurídica a través de esta Coordinación</t>
  </si>
  <si>
    <t>A la fecha no se han realizado talleres de capacitación</t>
  </si>
  <si>
    <t>En este trimestre no se brindaron apoyos para la organización de eventos</t>
  </si>
  <si>
    <t>En este trimestre no hubo participación en los juegos estatales deportivos y culturales</t>
  </si>
  <si>
    <t>En este trimestre no se brindaron apoyos para la participación en desfiles y fiestas ejidales</t>
  </si>
  <si>
    <t>En este trimestre no se realizaron campañas de credencialización en los clubes de la tercera edad</t>
  </si>
  <si>
    <t>Prestar servicios de Asistencia Social y de salud a los adultos mayores que habitan en la Estancia del Adulto Mayor</t>
  </si>
  <si>
    <t>Número de atenciones médicas brindadas a los adultos mayores</t>
  </si>
  <si>
    <t>Atención médica</t>
  </si>
  <si>
    <t>(Número de atenciones médicas brindadas a cada adulto mayor /30) x100</t>
  </si>
  <si>
    <t>Número de atenciones psicológicas brindadas a los adultos mayores</t>
  </si>
  <si>
    <t>Atención psicológica</t>
  </si>
  <si>
    <t>(Número de atenciones psicológicas brindadas a cada adulto mayor /4) x100</t>
  </si>
  <si>
    <t>Número de talleres con enfoque psicológico brindados a los adultos mayores</t>
  </si>
  <si>
    <t>Talleres con enfoque psicológico</t>
  </si>
  <si>
    <t>(Número de talleres con enfoque psicológico brindados a cada adulto mayor /1) x100</t>
  </si>
  <si>
    <t>Número de terapias físicas a los adultos mayores</t>
  </si>
  <si>
    <t>Terapia física</t>
  </si>
  <si>
    <t>(Número de terapias físicas brindadas a cada adulto mayor /4) x100)</t>
  </si>
  <si>
    <t>Número de adultos mayores que se atienden</t>
  </si>
  <si>
    <t>Alimentación, estancia y cuidados personales</t>
  </si>
  <si>
    <t>(Número de adultos mayores que se atienden /8) x100</t>
  </si>
  <si>
    <t>Número de capacitaciones otorgadas al personal que labora en la Estancia del Adulto Mayor</t>
  </si>
  <si>
    <t>Capacitaciones otorgadas al personal que labora en la Estancia del Adulto Mayor</t>
  </si>
  <si>
    <t>(Número de capacitaciones otorgadas al personal que labora en la Estancia del Adulto Mayor /1) x100</t>
  </si>
  <si>
    <t>En este trimestre no se realizaron talleres con enfoque psicológico</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</si>
  <si>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</si>
  <si>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</si>
  <si>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</si>
  <si>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</si>
  <si>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Proporcionar apoyo de asistencia social, de capacitación y de salud sin discriminación, con trato humano, a las personas con capacidades diferentes de nuestro Municipio</t>
  </si>
  <si>
    <t>Número de personas que solicitan préstamos de aparatos de movilidad asistida</t>
  </si>
  <si>
    <t>Asistencia Social, brindando apoyo de aparatos de movilidad asistida como son sillas de ruedas, bastones, andaderas y muletas</t>
  </si>
  <si>
    <t>Número de préstamos de aparatos de movilidad asistida otorgados</t>
  </si>
  <si>
    <t xml:space="preserve">Trimestre </t>
  </si>
  <si>
    <t>Número de personas con problemas oculares atendidos</t>
  </si>
  <si>
    <t>Asistencia Social, prestando servicio social a la comunidad con capacidades diferentes</t>
  </si>
  <si>
    <t>Número de personas con problemas oculares atendidos al levantar los censos de la población con capacidades diferentes</t>
  </si>
  <si>
    <t>Número de personas con problemas óticos atendidos</t>
  </si>
  <si>
    <t>Número de personas con problemas óticos atendidos al levantar los censos de la población con capacidades diferentes</t>
  </si>
  <si>
    <t>Número de talleres otorgados a personas con capacidades diferentes</t>
  </si>
  <si>
    <t>Cursos de capacitación para la elaboración de piñatas, hamacas, reparación de aparatos electrodomésticos, entre otros</t>
  </si>
  <si>
    <t>(Número de capacitaciones otorgadas a personas con capacidades diferentes /2) x100</t>
  </si>
  <si>
    <t>Número de personas con capacidades diferentes asistentes a los talleres</t>
  </si>
  <si>
    <t>(Número de personas con capacidades diferentes asistentes a cada capacitación /20) x100</t>
  </si>
  <si>
    <t>Número de personas con capacidades diferentes canalizadas a atención médica</t>
  </si>
  <si>
    <t>Proporcionar atención médica y terapia física para quien lo requiera</t>
  </si>
  <si>
    <t xml:space="preserve">Se canaliza al total de personas que solicitan atención médica </t>
  </si>
  <si>
    <t>Número de personas con capacidades diferentes canalizadas a atención psicológica</t>
  </si>
  <si>
    <t xml:space="preserve">Asistencia Social, prestando asesoría jurídica y atención psicológica </t>
  </si>
  <si>
    <t xml:space="preserve">Se canaliza al total de personas que solicitan el servicio de atención psicológica </t>
  </si>
  <si>
    <t>Número de personas con capacidades diferentes canalizadas a asesoría jurídica</t>
  </si>
  <si>
    <t>Se canaliza al total de personas que solicitan el servicio de asesoría jurídica</t>
  </si>
  <si>
    <t>Número de campañas informativas llevadas a cabo</t>
  </si>
  <si>
    <t>Sensibilización (campañas informativas sobre diversos temas)</t>
  </si>
  <si>
    <t>(Número de campañas informativas llevadas a cabo /3) x100</t>
  </si>
  <si>
    <t>Número de personas asistentes a las campañas informativas</t>
  </si>
  <si>
    <t>(Número de personas asistentes a cada campaña informativa /20) x100</t>
  </si>
  <si>
    <t>Número de rampas de acceso rehabilitadas</t>
  </si>
  <si>
    <t>Construir rampas de acceso para las personas con capacidades diferentes y rehabilitar aquellas que lo requieren</t>
  </si>
  <si>
    <t>Número de rampas de acceso construidas</t>
  </si>
  <si>
    <t>En este trimestre no se han otorgado capacitaciones</t>
  </si>
  <si>
    <t xml:space="preserve">En este trimestre no hubo personas que solicitaran atención médica a través de esta Coordinación </t>
  </si>
  <si>
    <t xml:space="preserve">En este trimestre no hubo personas que solicitaran atención psicológica a través de esta Coordinación </t>
  </si>
  <si>
    <t xml:space="preserve">En este trimestre no hubo personas que solicitaran asesoría jurídica a través de esta Coordinación </t>
  </si>
  <si>
    <t>En este trimestre no se realizaron campañas informativas</t>
  </si>
  <si>
    <t>A la fecha no se han rehabilitado rampas de acceso</t>
  </si>
  <si>
    <t>A la fecha no se han construido rampas de acceso</t>
  </si>
  <si>
    <t>Proporcionar a la población que lo requiera servicios de primer nivel en atención en rehabilitación y terapia física en sus distintas modalidades (hidroterapia, mecanoterapia, electroterapia y masoterapia)</t>
  </si>
  <si>
    <t>Número de pacientes de nuevo ingreso</t>
  </si>
  <si>
    <t>Integrar los expedientes de los pacientes, realizar un análisis de sus necesidades y brindar orientación sobre la atención que necesita, ya sea que la reciba en la UBR o que sea canalizado al CREE</t>
  </si>
  <si>
    <t xml:space="preserve">Número de pacientes de nuevo ingreso atendidos </t>
  </si>
  <si>
    <t xml:space="preserve">Mensual   </t>
  </si>
  <si>
    <t>Número de pacientes atendidos de manera subsecuente</t>
  </si>
  <si>
    <t>Número de atenciones otorgadas</t>
  </si>
  <si>
    <t>Brindar servicios de hidroterapia, mecanoterapia, electroterapia y masoterapia</t>
  </si>
  <si>
    <t>Número de sesiones otorgadas en el servicio de hidroterapia</t>
  </si>
  <si>
    <t>(Número de personas que reciben el servicio de hidroterapia / 400) x100</t>
  </si>
  <si>
    <t>Número de sesiones otorgadas en el servicio de mecanoterapia</t>
  </si>
  <si>
    <t>Número de sesiones otorgadas en el servicio de electroterapia</t>
  </si>
  <si>
    <t>Número de sesiones otorgadas en el servicio de masoterapia</t>
  </si>
  <si>
    <t>(Número de personas que reciben el servicio de masoterapia / 35) x100</t>
  </si>
  <si>
    <t>Número de atenciones otorgadas por el programa en casa</t>
  </si>
  <si>
    <t>(Número de atenciones otorgadas por el programa en casa / 18) x100</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</si>
  <si>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</si>
  <si>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t>
  </si>
  <si>
    <t>Cantidad de numerales solventados en la página web</t>
  </si>
  <si>
    <t>(Numerales solventados en la página web /50) x100</t>
  </si>
  <si>
    <t>Las metas no se ajustan debido a que las fracciones a solventar son fijas</t>
  </si>
  <si>
    <t>Numerales solventados en el SIPOT</t>
  </si>
  <si>
    <t>Cantidad de numerales solventados en el SIPOT</t>
  </si>
  <si>
    <t>(Numerales solventados en el SIPOT /50) x100</t>
  </si>
  <si>
    <t>Número de solicitudes de Transparencia recibidas y Número de solicitudes de Transparencia atendidas</t>
  </si>
  <si>
    <t>Número de solicitudes de Transparencia recibidas y atendidas</t>
  </si>
  <si>
    <t>(Número de solicitudes de Transparencia atendidas / Número de solicitudes de Transparencia recibidas) x100</t>
  </si>
  <si>
    <t>Número de recursos de revisión interpuestos y Número de recursos de revisión atendidos</t>
  </si>
  <si>
    <t>Número de recursos de revisión interpuestos y atendidos</t>
  </si>
  <si>
    <t>(Número de recursos de revisión atendidos / Número de recursos de revisión interpuestos) x100</t>
  </si>
  <si>
    <t>A la fecha no se han recibido recursos de revisión interpuestos</t>
  </si>
  <si>
    <t>Brindar atención psicológica a la población del Municipio, buscando mejorar la salud mental en cada individuo a través de las distintas modalidades de terapia y de los demás servicios que se ofrecerán</t>
  </si>
  <si>
    <t xml:space="preserve">Número de niños(as), adolescentes, adultos(as) y familias que solicitan y reciben terapia </t>
  </si>
  <si>
    <t xml:space="preserve">Proporcionar el servicio de terapia infantil a niños y niñas de 5 a 11 años nueve meses de edad; Proporcionar el servicio de terapia en adolescentes que tengan de 12 a 19 años de edad; Proporcionar el servicio de terapia para adultos a partir de los 20 años de edad; Proporcionar el servicio de terapia a familias </t>
  </si>
  <si>
    <t>(Número de niños(as), adolescentes, adultos(as) y familias que reciben terapia / Número de niños(as), adolescentes, adultos(as) y familias que solicitan terapia) x100</t>
  </si>
  <si>
    <t>Número de talleres con enfoque psicológico ofrecidos</t>
  </si>
  <si>
    <t>Ofrecer talleres psicológicos específicos para cada sector poblacional (niñez, adolescencia, adultos y adultos mayores)</t>
  </si>
  <si>
    <t>Número de talleres ofrecidos</t>
  </si>
  <si>
    <t>Número de personas asistentes a los talleres con enfoque psicológico ofrecidos</t>
  </si>
  <si>
    <t>Número de personas asistentes a los talleres</t>
  </si>
  <si>
    <t>Número de conferencias y actividades recreativas y disciplinarias ofrecidas a adultos mayores</t>
  </si>
  <si>
    <t>Ofrecer actividades recreativas y disciplinarias</t>
  </si>
  <si>
    <t>Número de actividades recreativas y disciplinarias ofrecidas</t>
  </si>
  <si>
    <t>Número de personas adultas mayores asistentes a las conferencias y actividades recreativas y disciplinarias</t>
  </si>
  <si>
    <t>Número de personas asistentes a las actividades recreativas y disciplinarias</t>
  </si>
  <si>
    <t>Número de talleres y capacitaciones para mejorar el ambiente laboral ofrecidos</t>
  </si>
  <si>
    <t>Ofrecer talleres y capacitaciones para mejorar el ambiente laboral ofrecidos</t>
  </si>
  <si>
    <t>Número de talleres y capacitaciones ofrecidos</t>
  </si>
  <si>
    <t>Número de personas asistentes a los talleres y capacitaciones para mejorar el ambiente laboral ofrecidos</t>
  </si>
  <si>
    <t>Número de personas asistentes a los talleres y capacitaciones</t>
  </si>
  <si>
    <t>Número de conferencias y talleres con enfoque de resiliencia ofrecidos</t>
  </si>
  <si>
    <t xml:space="preserve">Ofrecer talleres con enfoque de resiliencia </t>
  </si>
  <si>
    <t>Número de personas asistentes a las conferencias y talleres con enfoque de resiliencia ofrecidos</t>
  </si>
  <si>
    <t xml:space="preserve">Ofrecer conferencias y talleres con enfoque de resiliencia </t>
  </si>
  <si>
    <t>Número de personas asistentes a las conferencias y talleres</t>
  </si>
  <si>
    <t xml:space="preserve">Ofrecer conferencias con enfoque de resiliencia </t>
  </si>
  <si>
    <t>Número de conferencias ofrecidos</t>
  </si>
  <si>
    <t>Número de personas asistentes a las conferencias</t>
  </si>
  <si>
    <t xml:space="preserve">En este trimestre no se llevaron a cabo talleres con enfoque psicológico </t>
  </si>
  <si>
    <t>En este trimestre no se llevaron a cabo talleres con enfoque de resiliencia</t>
  </si>
  <si>
    <t>En este trimestre no se llevaron a cabo conferencias con enfoque de resiliencia</t>
  </si>
  <si>
    <t>En este trimestre no se brindaron asesorías jurídicas</t>
  </si>
  <si>
    <t xml:space="preserve">En este trimestre no se realizaron evaluaciones </t>
  </si>
  <si>
    <t>En este trimestre no se realizaron talleres</t>
  </si>
  <si>
    <t>En este trimestre no se realizaron visitas a los clubes de la tercera edad</t>
  </si>
  <si>
    <t xml:space="preserve">En este trimestre no se otorgaron atenciones psicológicas </t>
  </si>
  <si>
    <t>En este trimestre no se otorgaron terapias físicas</t>
  </si>
  <si>
    <t xml:space="preserve">(0.25/1)x100= 25% de Avance La capacitación anual fue cancelada </t>
  </si>
  <si>
    <t>La realización de algunas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que implicaban las visitas de terceras personas a la Estancia del Adulto Mayor.</t>
  </si>
  <si>
    <t>La línea base y las metas programadas se establecen en cero debido a que el servicio se otorga dependiendo de las necesidades y demanda de la población, no dependen del SMDIF.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</si>
  <si>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(Número de atenciones otorgadas / 450) x100</t>
  </si>
  <si>
    <t>(Número de personas que reciben el servicio de mecanoterapia / 430) x100</t>
  </si>
  <si>
    <t>(Número de personas que reciben el servicio de electroterapia / 430) x100</t>
  </si>
  <si>
    <t>En este trimestre no se llevaron a cabo talleres y capacitaciones</t>
  </si>
  <si>
    <t>La línea base y las metas programadas se establecen en cero debido a que el servicio de terapias se otorga dependiendo de las necesidades y demanda de la población, no dependen del SMDIF. En cuanto a los talleres, actividades recreativas y disciplinarias, y eventos culturales, se establecen en cero debido a que no dependen totalmente de la programación del área sino de la demanda y necesidad de los grupos poblacionales.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</si>
  <si>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Cuenta Pública, Programa Operativo Anual, Informes y reportes del área</t>
  </si>
  <si>
    <t>DIRECCIÓN</t>
  </si>
  <si>
    <t>Los cursos iniciados en marzo fueron suspendidos. Los cursos planeados para el mes de agosto no dieron inicio.</t>
  </si>
  <si>
    <t xml:space="preserve">Los ciclos planeados para febrero y agosto no se dieron </t>
  </si>
  <si>
    <t>La realización de actividades comenzó a disminuir en el mes de febrero y marzo debido a la pandemia por el nuevo coronavirus, por ello se comienza a observar una baja en el cumplimiento de las metas. Los cursos iniciados tuvieron que ser detenidos y pospuestos hasta nuevo aviso, evitando la aglomeración de personas.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</si>
  <si>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</si>
  <si>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 xml:space="preserve">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t>
  </si>
  <si>
    <t>La línea base y las metas programadas se establecen en cero debido a que el servicio de préstamo de aparatos se otorga dependiendo de las necesidades y demanda de la población, y de la disponibilidad de aparatos; de la misma manera, se establece en cero la atención a personas con problemas óticos y oculares debido a que no se puede establecer un resultado para el censo; lo mismo ocurre con las atenciones médicas, terapia física, atención psicológica y asesoría jurídica, ya que el servicio se otorga dependiendo de las necesidades y demanda de la población, no depende del SMDIF; en lo referente a las rampas, la línea base y las metas programadas se establecen en cero debido a que el número varía dependiendo de la cantidad de rampas existentes que requieren rehabilitación y de las que se necesita construir.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</si>
  <si>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(Número de personas que reciben el servicio de hidroterapia / 420) x100</t>
  </si>
  <si>
    <t>(Número de personas que reciben el servicio de masoterapia / 40) x100</t>
  </si>
  <si>
    <t>(1/2)x100= 50% de avance Los cursos iniciados en marzo fueron suspendidos. Los cursos planeados para el mes de agosto no dieron inicio.</t>
  </si>
  <si>
    <t>(4/4)x100= 100% de Avance Se elaboró la cuenta pública propia a este trimestre, misma que se presentará en el mes de enero de 2021</t>
  </si>
  <si>
    <t>(1/1)x100= 100% de Avance La cuenta pública anual correspondiente a este Ejercicio Fiscal 2020 se presentará a más tardar el día 30 de abril de 2021.</t>
  </si>
  <si>
    <t>(1/1)x100= 100% de Avance El presupuesto de Egresos correspondiente al Ejercicio Fiscal 2021 se realizó en el mes de Octubre de 2020</t>
  </si>
  <si>
    <t>(1/1)x100= 100% de Avance El presupuesto de Ingresos correspondiente al Ejercicio Fiscal 2021 se realizó en el mes de Octubre de 2020</t>
  </si>
  <si>
    <t>(1/1)x100= 100% de Avance En este trimestre se realizó el inventario de bienes muebles</t>
  </si>
  <si>
    <t>(4/4)x100= 100% de Avance Se realizó una evaluación en el Sistema de Evaluación de Contabilidad</t>
  </si>
  <si>
    <t>(24/24)x100= 100% de avance En este trimestre se realizaron 6 monitoreos</t>
  </si>
  <si>
    <t>(24/24)X100= 100% de Avance Se lograron pagar puntualmente seis quincenas al personal, correspondientes a este cuarto trimestre</t>
  </si>
  <si>
    <t>(1/1)x100= 100% de Avance El aguinaldo se pagó en el mes de diciembre del Ejercicio Fiscal en curso</t>
  </si>
  <si>
    <t>(12/12)x100= 100% de Avance Se pagaron los impuestos correspondientes a los tres meses de este trimestre</t>
  </si>
  <si>
    <t xml:space="preserve">(480/480) x100 = 100% de avance en recepción (420/480) x100 = 87.50% de avance en entrega En este trimestre se recibieron 120 despensas para menores de 1 año y 120 para menores de 1 a 2 años, y de las recibidas se entregaron solamente 100 a menores de 1 año y 80 a menores de 1 a 2 años
</t>
  </si>
  <si>
    <t>(240/240) x100 = 100% de avance en recepción (240/240) x100 = 100% de avance en entrega En este trimestre se recibieron 120 despensas para embarazadas y se entregaron las mismas 120</t>
  </si>
  <si>
    <t>(37560/37560) x100 = 100% de avance en recepción (37560/37560) x100 = 100% de avance en entrega En este trimestre se recibió lo equivalente a 6 entregas de despensas, lo cual da un total de 18,780 menores beneficiados. Se entregó lo recibido.</t>
  </si>
  <si>
    <t>(312/312) x100 = 100% de avance en recepción (312/312) x100 = 100% de avance en entrega En este trimestre se recibió lo equivalente a 6 entregas de despensas, dando un total de 156 para las escuelas beneficiadas. Se entregó lo recibido.</t>
  </si>
  <si>
    <t>(4560/4560) x100 = 100% de avance en recepción (3060/4560) x100 = 67.11% de avance en entrega En este trimestre se recibieron 1,500 despensas para adultos mayores, personas con carencia alimentaria y discapacitados, y 780 para menores de 2 a 5 años, y se entregaron 40 de adultos mayores, personas con carencia alimentaria y discapacitados, y 740 de menores de 2 a 5 años</t>
  </si>
  <si>
    <t>(12/12)x100=100% de avance En este trimestre se recibió lo equivalente a 6 entregas de despensas para los diversos programas, con las cuales se completa la totalidad para el Ejercicio Fiscal 2020</t>
  </si>
  <si>
    <t>(1/1) x100=100% de avance en octubre (1/1) x100=100% de avance en diciembre En este trimestre se realizaron 2 denuncias penales</t>
  </si>
  <si>
    <t>(1/1) x100=100% de avance en octubre En este trimestre se estableció 1 juicio del orden familiar</t>
  </si>
  <si>
    <t>(3/3) x100=100% de avance en octubre (7/7) x100=100% de avance en noviembre (14/14) x100=100% de avance en diciembre En este trimestre se realizaron 24 comparecencias en juicios del orden familiar</t>
  </si>
  <si>
    <t>(3/3) x100=100% de avance en octubre (3/3) x100=100% de avance en diciembre En este trimestre se resguardaron 6 menores</t>
  </si>
  <si>
    <t>(2/2) x100=100% de avance en octubre (1/1) x100=100% de avance en diciembre En este trimestre se realizaron 3 medidas de protección ante riesgo inminente</t>
  </si>
  <si>
    <t xml:space="preserve">(3/3) x100=100% de avance en octubre (1/1) x100=100% de avance en noviembre (3/3) x100=100% de avance en diciembre En este trimestre se realizaron 7 restituciones de derechos  </t>
  </si>
  <si>
    <t>(1/1) x100=100% de avance en octubre (1/1) x100=100% de avance en noviembre (2/2) x100=100% de avance en diciembre En este trimestre se realizaron 4 convenios</t>
  </si>
  <si>
    <t>(35/60) x100=58.33% de avance en octubre (33/60) x100=55% de avance en noviembre (21/60) x100=35% de avance en diciembre En este trimestre se brindaron 89 atenciones psicológicas</t>
  </si>
  <si>
    <t xml:space="preserve">(1/1) x100=100% de avance en octubre (7/7) x100=100% de avance en noviembre (2/2) x100=100% de avance en diciembre En este trimestre se otorgaron 10 pláticas prematrimoniales  </t>
  </si>
  <si>
    <t xml:space="preserve">(6/6) x100=100% de avance en noviembre (5/5) x100=100% de avance en diciembre En este trimestre se realizaron 11 estudios socioeconómicos </t>
  </si>
  <si>
    <t>(1/1) x100=100% de avance en octubre (3/3) x100=100% de avance en noviembre En este trimestre se realizaron 4 investigaciones de campo</t>
  </si>
  <si>
    <t>(1/1) x100=100% de avance en octubre (1/1) x100=100% de avance en noviembre En este trimestre se realizaron 2 seguimientos</t>
  </si>
  <si>
    <t>Además de lo reflejado, se canalizaron a 5 personas a diferentes instituciones de salud mental. La línea base y las metas programadas se establecen en cero debido a que el servicio se otorga dependiendo de las necesidades y demanda de la población, no dependen del SMDIF.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t>
  </si>
  <si>
    <t xml:space="preserve"> (14/14)x100= 100 % de avance en octubre (10/10)x100= 100 % de avance en noviembre (3/3)x100= 100 % de avance en diciembre En este trimestre se llevaron a cabo 27 juicios</t>
  </si>
  <si>
    <t>(1/1)x100= 100 % de avance en octubre (1/1)x100= 100 % de avance en noviembre (1/1)x100= 100 % de avance en diciembre En este trimestre se realizó 1 denuncia</t>
  </si>
  <si>
    <t xml:space="preserve">(66/66)x100= 100 % de avance en octubre (71/71)x100= 100 % de avance en noviembre (47/47)x100= 100 % de avance en diciembre En este trimestre se brindaron 184 asesorías jurídicas </t>
  </si>
  <si>
    <t>(9/9)x100= 100 % de avance en octubre (12/12)x100= 100 % de avance en noviembre (6/6)x100= 100 % de avance en diciembre En este trimestre se establecieron 27 juicios administrativos</t>
  </si>
  <si>
    <t>El diagnóstico no fue llevado a cabo</t>
  </si>
  <si>
    <t>(60/248)x100= 24.19% de Avance En este trimestre, se llevaron a cabo 2 pláticas sobre diversos temas. Se continuó trabajando de manera virtual, publicando información en las redes sociales acerca de los temas que trabaja esta Coordinación.</t>
  </si>
  <si>
    <t>(25/25)x100= 100% de Avance En este trimestre se beneficiaron a 25 personas. Se continuó trabajando de manera virtual, publicando información en las redes sociales acerca de los temas que trabaja esta Coordinación.</t>
  </si>
  <si>
    <t>(10/12)x100= 83.33% de Avance En este trimestre se realizaron 2 búsquedas por mes</t>
  </si>
  <si>
    <t>(5/5)x100= 100% de Avance  En este trimestre se encontraron 5 menores trabajadores</t>
  </si>
  <si>
    <t>(20/15)x100= 133.33% de Avance En este trimestre se elaboraron 3 videos exponiendo diversos temas, se realizaron 4 recorridos para hacer entrega de folletos sobre diversos temas, y se realizó una campaña virtual por la Semana del Buen Trato</t>
  </si>
  <si>
    <t>(50/100)x100= 50% de avance en noviembre  (50/100)x100= 50% de avance en diciembre En el mes de octubre no se entregaron tarjetas; en noviembre se entregaron 50 tarjetas; en diciembre se entregaron 50 tarjetas</t>
  </si>
  <si>
    <t>En este trimestre no se realizaron talleres de actividad física</t>
  </si>
  <si>
    <t xml:space="preserve">(15/15)x100= 100% de Avance Los(as) residentes de la Estancia comenzaron a ser revisados(as) por un médico 2 veces a la semana
</t>
  </si>
  <si>
    <t>(4/8)x100=50% de Avance El total de personas que se atienden en la Estancia es de 4</t>
  </si>
  <si>
    <t xml:space="preserve">(28/28)x100= 100 % de Avance en octubre (37/37)x100= 100 % de Avance en noviembre (36/36)x100= 100 % de Avance en diciembre En este trimestre se atendió a un total de 101 personas, que fue el total de personas que solicitaron el servicio, incluyendo a las personas residentes en la Estancia del Adulto Mayor
</t>
  </si>
  <si>
    <t>(15/15) x100=100% de avance en préstamos En este trimestre se prestaron 15 aparatos de movilidad asistida (1 bastón, 13 sillas de ruedas y 1 andadera)</t>
  </si>
  <si>
    <t xml:space="preserve">(1/3) x100=33.33% de Avance En este trimestre no se continuó trabajando con los censos </t>
  </si>
  <si>
    <t>(Número de atenciones otorgadas / 420) x100</t>
  </si>
  <si>
    <t>(Número de atenciones otorgadas / 350) x100</t>
  </si>
  <si>
    <t>(Número de personas que reciben el servicio de hidroterapia / 330) x100</t>
  </si>
  <si>
    <t>(Número de personas que reciben el servicio de mecanoterapia / 400) x100</t>
  </si>
  <si>
    <t>(Número de personas que reciben el servicio de mecanoterapia / 330) x100</t>
  </si>
  <si>
    <t>(Número de personas que reciben el servicio de electroterapia / 400) x100</t>
  </si>
  <si>
    <t>(Número de personas que reciben el servicio de electroterapia / 330) x100</t>
  </si>
  <si>
    <t>(Número de personas que reciben el servicio de masoterapia / 30) x100</t>
  </si>
  <si>
    <t>En octubre no se atendieron pacientes de primera vez para terapias de rehabilitación, pero se brindó atención médica de primera vez a 91 personas</t>
  </si>
  <si>
    <t>En noviembre no se atendieron pacientes de primera vez para terapias de rehabilitación, pero se brindó atención médica de primera vez a 72 personas</t>
  </si>
  <si>
    <t>En diciembre no se atendieron pacientes de primera vez para terapias de rehabilitación, pero se brindó atención médica de primera vez a 110 personas</t>
  </si>
  <si>
    <t>En octubre no se atendieron pacientes de manera subsecuente para terapias de rehabilitación, pero se brindó atención médica subsecuente a 54 personas</t>
  </si>
  <si>
    <t>En noviembre no se atendieron pacientes de manera subsecuente para terapias de rehabilitación, pero se brindó atención médica subsecuente a 48 personas</t>
  </si>
  <si>
    <t>En diciembre no se atendieron pacientes de manera subsecuente para terapias de rehabilitación, pero se brindó atención médica subsecuente a 64 personas</t>
  </si>
  <si>
    <t>En octubre no se otorgaron atenciones</t>
  </si>
  <si>
    <t>En noviembre no se otorgaron atenciones</t>
  </si>
  <si>
    <t>En diciembre no se otorgaron atenciones</t>
  </si>
  <si>
    <t>En octubre no se otorgaron sesiones de hidroterapia</t>
  </si>
  <si>
    <t>En noviembre no se otorgaron sesiones de hidroterapia</t>
  </si>
  <si>
    <t>En diciembre no se otorgaron sesiones de hidroterapia</t>
  </si>
  <si>
    <t>En octubre no se otorgaron sesiones de mecanoterapia</t>
  </si>
  <si>
    <t>En noviembre no se otorgaron sesiones de mecanoterapia</t>
  </si>
  <si>
    <t>En diciembre no se otorgaron sesiones de mecanoterapia</t>
  </si>
  <si>
    <t>En octubre no se otorgaron sesiones de electroterapia</t>
  </si>
  <si>
    <t>En noviembre no se otorgaron sesiones de electroterapia</t>
  </si>
  <si>
    <t>En diciembre no se otorgaron sesiones de electroterapia</t>
  </si>
  <si>
    <t>En octubre no se otorgaron sesiones de masoterapia</t>
  </si>
  <si>
    <t>En noviembre no se otorgaron sesiones de masoterapia</t>
  </si>
  <si>
    <t>En diciembre no se otorgaron sesiones de masoterapia</t>
  </si>
  <si>
    <t>En octubre no se otorgaron atenciones por el programa en casa</t>
  </si>
  <si>
    <t>En noviembre no se otorgaron atenciones por el programa en casa</t>
  </si>
  <si>
    <t>En diciembre no se otorgaron atenciones por el programa en casa</t>
  </si>
  <si>
    <t>La línea base y las metas programadas se establecen en cero debido a que el servicio se otorga dependiendo de las necesidades y demanda de la población, no depende del SMDIF. La realización de actividades comenzó a disminuir en el mes de febrero y marzo y continuó en este trimestre que se reporta, esto debido a la pandemia por el nuevo coronavirus ya que se busca evitar la aglomeración de personas, por ello se comienza a observar una baja en el cumplimiento de las metas. Además de eso, esta área comenzó a atender a personas con consultas de medicina general, apoyando a la Coordinación de Medicina General Familiar, lo cual se ve reflejado en los datos mostrados en atención a pacientes de primera vez y subsecuentes, que por esta ocasión se refieren a las atenciones otorgadas en consultas médicas.</t>
  </si>
  <si>
    <t xml:space="preserve">(50/50)x100= 100% de Avance Se está trabajando actualmente con la información correspondiente al 4o Trimestre del Ejercicio Fiscal 2020
</t>
  </si>
  <si>
    <t xml:space="preserve">(2/2)x100= 100% de Avance En este trimestre se recibieron 2 solicitudes de información, las cuales se atendieron en su totalidad </t>
  </si>
  <si>
    <t>La línea base y la frecuencia de medición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</si>
  <si>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 xml:space="preserve">(72/90)x100=80% de avance en octubre (83/90)x100=92.22% de avance en noviembre (70/90)x100=77.78% de avance en diciembre En el mes de octubre se otorgaron 11 terapias infantiles, 20 a adolescentes, 10 a jóvenes, 29 a adultos(as) y 2 a familias; en noviembre 12 terapias infantiles, 28 a adolescentes, 12 a jóvenes, 39 a adultos(as) y 5 a familias; en diciembre 6 terapias infantiles, 16 a adolescentes, 21 a jóvenes, 23 a adultos(as), 2 a parejas y 3 a familias
</t>
  </si>
  <si>
    <t>En este trimestre no se llevaron a cabo conferencias o actividades para adultos mayores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</si>
</sst>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applyBorder="1"/>
    <xf numFmtId="0" fontId="0" fillId="0" borderId="0" xfId="0"/>
    <xf numFmtId="0" fontId="3" fillId="0" borderId="0" xfId="0" applyFont="1" applyFill="1"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topLeftCell="A2" zoomScale="50" zoomScaleNormal="50" workbookViewId="0">
      <selection activeCell="J126" sqref="A126:XFD12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27.5703125" customWidth="1"/>
    <col min="7" max="7" width="56" customWidth="1"/>
    <col min="8" max="8" width="20.5703125" customWidth="1"/>
    <col min="9" max="9" width="82.1406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18.5703125" customWidth="1"/>
    <col min="17" max="17" width="19.7109375" customWidth="1"/>
    <col min="18" max="18" width="73.140625" customWidth="1"/>
    <col min="19" max="19" width="44.7109375" customWidth="1"/>
    <col min="20" max="20" width="20"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2020</v>
      </c>
      <c r="B8" s="3">
        <v>44105</v>
      </c>
      <c r="C8" s="3">
        <v>44196</v>
      </c>
      <c r="D8" s="2" t="s">
        <v>63</v>
      </c>
      <c r="E8" s="2" t="s">
        <v>64</v>
      </c>
      <c r="F8" s="2" t="s">
        <v>104</v>
      </c>
      <c r="G8" s="2" t="s">
        <v>65</v>
      </c>
      <c r="H8" s="2" t="s">
        <v>155</v>
      </c>
      <c r="I8" s="2" t="s">
        <v>67</v>
      </c>
      <c r="J8" s="2" t="s">
        <v>60</v>
      </c>
      <c r="K8" s="2" t="s">
        <v>71</v>
      </c>
      <c r="L8" s="2">
        <v>2</v>
      </c>
      <c r="M8" s="2">
        <v>2</v>
      </c>
      <c r="O8" s="2" t="s">
        <v>425</v>
      </c>
      <c r="P8" s="2" t="s">
        <v>56</v>
      </c>
      <c r="Q8" s="2" t="s">
        <v>415</v>
      </c>
      <c r="R8" s="2" t="s">
        <v>416</v>
      </c>
      <c r="S8" s="3">
        <v>44203</v>
      </c>
      <c r="T8" s="3">
        <v>44203</v>
      </c>
      <c r="U8" s="2" t="s">
        <v>419</v>
      </c>
    </row>
    <row r="9" spans="1:21" s="2" customFormat="1" x14ac:dyDescent="0.25">
      <c r="A9" s="2">
        <v>2020</v>
      </c>
      <c r="B9" s="3">
        <v>44105</v>
      </c>
      <c r="C9" s="3">
        <v>44196</v>
      </c>
      <c r="D9" s="2" t="s">
        <v>63</v>
      </c>
      <c r="E9" s="2" t="s">
        <v>64</v>
      </c>
      <c r="F9" s="2" t="s">
        <v>105</v>
      </c>
      <c r="G9" s="2" t="s">
        <v>59</v>
      </c>
      <c r="H9" s="2" t="s">
        <v>155</v>
      </c>
      <c r="I9" s="2" t="s">
        <v>68</v>
      </c>
      <c r="J9" s="2" t="s">
        <v>60</v>
      </c>
      <c r="K9" s="2" t="s">
        <v>71</v>
      </c>
      <c r="L9" s="2">
        <v>25</v>
      </c>
      <c r="M9" s="2">
        <v>25</v>
      </c>
      <c r="O9" s="4" t="s">
        <v>417</v>
      </c>
      <c r="P9" s="2" t="s">
        <v>56</v>
      </c>
      <c r="Q9" s="2" t="s">
        <v>415</v>
      </c>
      <c r="R9" s="2" t="s">
        <v>416</v>
      </c>
      <c r="S9" s="3">
        <v>44203</v>
      </c>
      <c r="T9" s="3">
        <v>44203</v>
      </c>
      <c r="U9" s="2" t="s">
        <v>419</v>
      </c>
    </row>
    <row r="10" spans="1:21" s="2" customFormat="1" x14ac:dyDescent="0.25">
      <c r="A10" s="2">
        <v>2020</v>
      </c>
      <c r="B10" s="3">
        <v>44105</v>
      </c>
      <c r="C10" s="3">
        <v>44196</v>
      </c>
      <c r="D10" s="2" t="s">
        <v>63</v>
      </c>
      <c r="E10" s="2" t="s">
        <v>64</v>
      </c>
      <c r="F10" s="2" t="s">
        <v>105</v>
      </c>
      <c r="G10" s="2" t="s">
        <v>59</v>
      </c>
      <c r="H10" s="2" t="s">
        <v>155</v>
      </c>
      <c r="I10" s="2" t="s">
        <v>68</v>
      </c>
      <c r="J10" s="2" t="s">
        <v>60</v>
      </c>
      <c r="K10" s="2" t="s">
        <v>71</v>
      </c>
      <c r="L10" s="2">
        <v>25</v>
      </c>
      <c r="M10" s="2">
        <v>25</v>
      </c>
      <c r="O10" s="4" t="s">
        <v>417</v>
      </c>
      <c r="P10" s="2" t="s">
        <v>56</v>
      </c>
      <c r="Q10" s="2" t="s">
        <v>415</v>
      </c>
      <c r="R10" s="2" t="s">
        <v>416</v>
      </c>
      <c r="S10" s="3">
        <v>44203</v>
      </c>
      <c r="T10" s="3">
        <v>44203</v>
      </c>
      <c r="U10" s="2" t="s">
        <v>419</v>
      </c>
    </row>
    <row r="11" spans="1:21" s="2" customFormat="1" x14ac:dyDescent="0.25">
      <c r="A11" s="2">
        <v>2020</v>
      </c>
      <c r="B11" s="3">
        <v>44105</v>
      </c>
      <c r="C11" s="3">
        <v>44196</v>
      </c>
      <c r="D11" s="2" t="s">
        <v>63</v>
      </c>
      <c r="E11" s="2" t="s">
        <v>64</v>
      </c>
      <c r="F11" s="2" t="s">
        <v>105</v>
      </c>
      <c r="G11" s="2" t="s">
        <v>59</v>
      </c>
      <c r="H11" s="2" t="s">
        <v>155</v>
      </c>
      <c r="I11" s="2" t="s">
        <v>68</v>
      </c>
      <c r="J11" s="2" t="s">
        <v>60</v>
      </c>
      <c r="K11" s="2" t="s">
        <v>71</v>
      </c>
      <c r="L11" s="2">
        <v>25</v>
      </c>
      <c r="M11" s="2">
        <v>25</v>
      </c>
      <c r="O11" s="4" t="s">
        <v>417</v>
      </c>
      <c r="P11" s="2" t="s">
        <v>56</v>
      </c>
      <c r="Q11" s="2" t="s">
        <v>415</v>
      </c>
      <c r="R11" s="2" t="s">
        <v>416</v>
      </c>
      <c r="S11" s="3">
        <v>44203</v>
      </c>
      <c r="T11" s="3">
        <v>44203</v>
      </c>
      <c r="U11" s="2" t="s">
        <v>419</v>
      </c>
    </row>
    <row r="12" spans="1:21" s="2" customFormat="1" x14ac:dyDescent="0.25">
      <c r="A12" s="2">
        <v>2020</v>
      </c>
      <c r="B12" s="3">
        <v>44105</v>
      </c>
      <c r="C12" s="3">
        <v>44196</v>
      </c>
      <c r="D12" s="2" t="s">
        <v>63</v>
      </c>
      <c r="E12" s="2" t="s">
        <v>64</v>
      </c>
      <c r="F12" s="2" t="s">
        <v>105</v>
      </c>
      <c r="G12" s="2" t="s">
        <v>59</v>
      </c>
      <c r="H12" s="2" t="s">
        <v>155</v>
      </c>
      <c r="I12" s="2" t="s">
        <v>68</v>
      </c>
      <c r="J12" s="2" t="s">
        <v>60</v>
      </c>
      <c r="K12" s="2" t="s">
        <v>71</v>
      </c>
      <c r="L12" s="2">
        <v>25</v>
      </c>
      <c r="M12" s="2">
        <v>25</v>
      </c>
      <c r="O12" s="4" t="s">
        <v>417</v>
      </c>
      <c r="P12" s="2" t="s">
        <v>56</v>
      </c>
      <c r="Q12" s="2" t="s">
        <v>415</v>
      </c>
      <c r="R12" s="2" t="s">
        <v>416</v>
      </c>
      <c r="S12" s="3">
        <v>44203</v>
      </c>
      <c r="T12" s="3">
        <v>44203</v>
      </c>
      <c r="U12" s="2" t="s">
        <v>419</v>
      </c>
    </row>
    <row r="13" spans="1:21" s="2" customFormat="1" x14ac:dyDescent="0.25">
      <c r="A13" s="2">
        <v>2020</v>
      </c>
      <c r="B13" s="3">
        <v>44105</v>
      </c>
      <c r="C13" s="3">
        <v>44196</v>
      </c>
      <c r="D13" s="2" t="s">
        <v>63</v>
      </c>
      <c r="E13" s="2" t="s">
        <v>64</v>
      </c>
      <c r="F13" s="2" t="s">
        <v>106</v>
      </c>
      <c r="G13" s="2" t="s">
        <v>65</v>
      </c>
      <c r="H13" s="2" t="s">
        <v>66</v>
      </c>
      <c r="I13" s="2" t="s">
        <v>69</v>
      </c>
      <c r="J13" s="2" t="s">
        <v>60</v>
      </c>
      <c r="K13" s="2" t="s">
        <v>71</v>
      </c>
      <c r="L13" s="2">
        <v>2</v>
      </c>
      <c r="M13" s="2">
        <v>2</v>
      </c>
      <c r="O13" s="4" t="s">
        <v>418</v>
      </c>
      <c r="P13" s="2" t="s">
        <v>56</v>
      </c>
      <c r="Q13" s="2" t="s">
        <v>415</v>
      </c>
      <c r="R13" s="2" t="s">
        <v>416</v>
      </c>
      <c r="S13" s="3">
        <v>44203</v>
      </c>
      <c r="T13" s="3">
        <v>44203</v>
      </c>
      <c r="U13" s="2" t="s">
        <v>419</v>
      </c>
    </row>
    <row r="14" spans="1:21" s="2" customFormat="1" x14ac:dyDescent="0.25">
      <c r="A14" s="2">
        <v>2020</v>
      </c>
      <c r="B14" s="3">
        <v>44105</v>
      </c>
      <c r="C14" s="3">
        <v>44196</v>
      </c>
      <c r="D14" s="2" t="s">
        <v>63</v>
      </c>
      <c r="E14" s="2" t="s">
        <v>64</v>
      </c>
      <c r="F14" s="2" t="s">
        <v>107</v>
      </c>
      <c r="G14" s="2" t="s">
        <v>59</v>
      </c>
      <c r="H14" s="2" t="s">
        <v>66</v>
      </c>
      <c r="I14" s="2" t="s">
        <v>70</v>
      </c>
      <c r="J14" s="2" t="s">
        <v>60</v>
      </c>
      <c r="K14" s="2" t="s">
        <v>71</v>
      </c>
      <c r="L14" s="2">
        <v>25</v>
      </c>
      <c r="M14" s="2">
        <v>25</v>
      </c>
      <c r="O14" s="4" t="s">
        <v>418</v>
      </c>
      <c r="P14" s="2" t="s">
        <v>56</v>
      </c>
      <c r="Q14" s="2" t="s">
        <v>415</v>
      </c>
      <c r="R14" s="2" t="s">
        <v>416</v>
      </c>
      <c r="S14" s="3">
        <v>44203</v>
      </c>
      <c r="T14" s="3">
        <v>44203</v>
      </c>
      <c r="U14" s="2" t="s">
        <v>419</v>
      </c>
    </row>
    <row r="15" spans="1:21" s="2" customFormat="1" ht="14.25" customHeight="1" x14ac:dyDescent="0.25">
      <c r="A15" s="2">
        <v>2020</v>
      </c>
      <c r="B15" s="3">
        <v>44105</v>
      </c>
      <c r="C15" s="3">
        <v>44196</v>
      </c>
      <c r="D15" s="4" t="s">
        <v>72</v>
      </c>
      <c r="E15" s="4" t="s">
        <v>81</v>
      </c>
      <c r="F15" s="2" t="s">
        <v>156</v>
      </c>
      <c r="G15" s="2" t="s">
        <v>83</v>
      </c>
      <c r="H15" s="2" t="s">
        <v>84</v>
      </c>
      <c r="I15" s="2" t="s">
        <v>157</v>
      </c>
      <c r="J15" s="2" t="s">
        <v>60</v>
      </c>
      <c r="K15" s="2" t="s">
        <v>101</v>
      </c>
      <c r="L15" s="2">
        <v>4</v>
      </c>
      <c r="M15" s="2">
        <v>4</v>
      </c>
      <c r="N15" s="2" t="s">
        <v>88</v>
      </c>
      <c r="O15" s="2" t="s">
        <v>426</v>
      </c>
      <c r="P15" s="2" t="s">
        <v>56</v>
      </c>
      <c r="Q15" s="2" t="s">
        <v>415</v>
      </c>
      <c r="R15" s="2" t="s">
        <v>416</v>
      </c>
      <c r="S15" s="3">
        <v>44203</v>
      </c>
      <c r="T15" s="3">
        <v>44203</v>
      </c>
      <c r="U15" s="2" t="s">
        <v>420</v>
      </c>
    </row>
    <row r="16" spans="1:21" s="2" customFormat="1" ht="14.25" customHeight="1" x14ac:dyDescent="0.25">
      <c r="A16" s="2">
        <v>2020</v>
      </c>
      <c r="B16" s="3">
        <v>44105</v>
      </c>
      <c r="C16" s="3">
        <v>44196</v>
      </c>
      <c r="D16" s="4" t="s">
        <v>72</v>
      </c>
      <c r="E16" s="4" t="s">
        <v>81</v>
      </c>
      <c r="F16" s="2" t="s">
        <v>156</v>
      </c>
      <c r="G16" s="2" t="s">
        <v>83</v>
      </c>
      <c r="H16" s="2" t="s">
        <v>85</v>
      </c>
      <c r="I16" s="2" t="s">
        <v>158</v>
      </c>
      <c r="J16" s="2" t="s">
        <v>100</v>
      </c>
      <c r="K16" s="2" t="s">
        <v>101</v>
      </c>
      <c r="L16" s="2">
        <v>1</v>
      </c>
      <c r="M16" s="2">
        <v>1</v>
      </c>
      <c r="N16" s="2" t="s">
        <v>88</v>
      </c>
      <c r="O16" s="4" t="s">
        <v>427</v>
      </c>
      <c r="P16" s="2" t="s">
        <v>56</v>
      </c>
      <c r="Q16" s="2" t="s">
        <v>415</v>
      </c>
      <c r="R16" s="2" t="s">
        <v>416</v>
      </c>
      <c r="S16" s="3">
        <v>44203</v>
      </c>
      <c r="T16" s="3">
        <v>44203</v>
      </c>
      <c r="U16" s="2" t="s">
        <v>420</v>
      </c>
    </row>
    <row r="17" spans="1:21" s="2" customFormat="1" ht="14.25" customHeight="1" x14ac:dyDescent="0.25">
      <c r="A17" s="2">
        <v>2020</v>
      </c>
      <c r="B17" s="3">
        <v>44105</v>
      </c>
      <c r="C17" s="3">
        <v>44196</v>
      </c>
      <c r="D17" s="4" t="s">
        <v>72</v>
      </c>
      <c r="E17" s="4" t="s">
        <v>81</v>
      </c>
      <c r="F17" s="2" t="s">
        <v>156</v>
      </c>
      <c r="G17" s="2" t="s">
        <v>83</v>
      </c>
      <c r="H17" s="2" t="s">
        <v>82</v>
      </c>
      <c r="I17" s="2" t="s">
        <v>159</v>
      </c>
      <c r="J17" s="2" t="s">
        <v>60</v>
      </c>
      <c r="K17" s="2" t="s">
        <v>71</v>
      </c>
      <c r="L17" s="2">
        <v>1</v>
      </c>
      <c r="M17" s="2">
        <v>1</v>
      </c>
      <c r="N17" s="2" t="s">
        <v>89</v>
      </c>
      <c r="O17" s="4" t="s">
        <v>428</v>
      </c>
      <c r="P17" s="2" t="s">
        <v>56</v>
      </c>
      <c r="Q17" s="2" t="s">
        <v>415</v>
      </c>
      <c r="R17" s="2" t="s">
        <v>416</v>
      </c>
      <c r="S17" s="3">
        <v>44203</v>
      </c>
      <c r="T17" s="3">
        <v>44203</v>
      </c>
      <c r="U17" s="2" t="s">
        <v>420</v>
      </c>
    </row>
    <row r="18" spans="1:21" s="2" customFormat="1" ht="14.25" customHeight="1" x14ac:dyDescent="0.25">
      <c r="A18" s="2">
        <v>2020</v>
      </c>
      <c r="B18" s="3">
        <v>44105</v>
      </c>
      <c r="C18" s="3">
        <v>44196</v>
      </c>
      <c r="D18" s="4" t="s">
        <v>72</v>
      </c>
      <c r="E18" s="4" t="s">
        <v>81</v>
      </c>
      <c r="F18" s="2" t="s">
        <v>156</v>
      </c>
      <c r="G18" s="2" t="s">
        <v>83</v>
      </c>
      <c r="H18" s="2" t="s">
        <v>160</v>
      </c>
      <c r="I18" s="2" t="s">
        <v>161</v>
      </c>
      <c r="J18" s="2" t="s">
        <v>60</v>
      </c>
      <c r="K18" s="2" t="s">
        <v>71</v>
      </c>
      <c r="L18" s="2">
        <v>1</v>
      </c>
      <c r="M18" s="2">
        <v>1</v>
      </c>
      <c r="N18" s="2" t="s">
        <v>179</v>
      </c>
      <c r="O18" s="4" t="s">
        <v>429</v>
      </c>
      <c r="P18" s="2" t="s">
        <v>56</v>
      </c>
      <c r="Q18" s="2" t="s">
        <v>415</v>
      </c>
      <c r="R18" s="2" t="s">
        <v>416</v>
      </c>
      <c r="S18" s="3">
        <v>44203</v>
      </c>
      <c r="T18" s="3">
        <v>44203</v>
      </c>
      <c r="U18" s="2" t="s">
        <v>420</v>
      </c>
    </row>
    <row r="19" spans="1:21" s="2" customFormat="1" ht="14.25" customHeight="1" x14ac:dyDescent="0.25">
      <c r="A19" s="2">
        <v>2020</v>
      </c>
      <c r="B19" s="3">
        <v>44105</v>
      </c>
      <c r="C19" s="3">
        <v>44196</v>
      </c>
      <c r="D19" s="4" t="s">
        <v>72</v>
      </c>
      <c r="E19" s="4" t="s">
        <v>81</v>
      </c>
      <c r="F19" s="2" t="s">
        <v>156</v>
      </c>
      <c r="G19" s="2" t="s">
        <v>83</v>
      </c>
      <c r="H19" s="2" t="s">
        <v>162</v>
      </c>
      <c r="I19" s="2" t="s">
        <v>163</v>
      </c>
      <c r="J19" s="2" t="s">
        <v>60</v>
      </c>
      <c r="K19" s="2" t="s">
        <v>71</v>
      </c>
      <c r="L19" s="2">
        <v>1</v>
      </c>
      <c r="M19" s="2">
        <v>1</v>
      </c>
      <c r="O19" s="4" t="s">
        <v>430</v>
      </c>
      <c r="P19" s="2" t="s">
        <v>56</v>
      </c>
      <c r="Q19" s="2" t="s">
        <v>415</v>
      </c>
      <c r="R19" s="2" t="s">
        <v>416</v>
      </c>
      <c r="S19" s="3">
        <v>44203</v>
      </c>
      <c r="T19" s="3">
        <v>44203</v>
      </c>
      <c r="U19" s="2" t="s">
        <v>420</v>
      </c>
    </row>
    <row r="20" spans="1:21" s="2" customFormat="1" ht="14.25" customHeight="1" x14ac:dyDescent="0.25">
      <c r="A20" s="2">
        <v>2020</v>
      </c>
      <c r="B20" s="3">
        <v>44105</v>
      </c>
      <c r="C20" s="3">
        <v>44196</v>
      </c>
      <c r="D20" s="4" t="s">
        <v>72</v>
      </c>
      <c r="E20" s="4" t="s">
        <v>81</v>
      </c>
      <c r="F20" s="2" t="s">
        <v>156</v>
      </c>
      <c r="G20" s="2" t="s">
        <v>83</v>
      </c>
      <c r="H20" s="2" t="s">
        <v>164</v>
      </c>
      <c r="I20" s="2" t="s">
        <v>165</v>
      </c>
      <c r="J20" s="2" t="s">
        <v>60</v>
      </c>
      <c r="K20" s="2" t="s">
        <v>101</v>
      </c>
      <c r="L20" s="2">
        <v>4</v>
      </c>
      <c r="M20" s="2">
        <v>4</v>
      </c>
      <c r="N20" s="2" t="s">
        <v>88</v>
      </c>
      <c r="O20" s="4" t="s">
        <v>431</v>
      </c>
      <c r="P20" s="2" t="s">
        <v>56</v>
      </c>
      <c r="Q20" s="2" t="s">
        <v>415</v>
      </c>
      <c r="R20" s="2" t="s">
        <v>416</v>
      </c>
      <c r="S20" s="3">
        <v>44203</v>
      </c>
      <c r="T20" s="3">
        <v>44203</v>
      </c>
      <c r="U20" s="2" t="s">
        <v>420</v>
      </c>
    </row>
    <row r="21" spans="1:21" s="2" customFormat="1" ht="14.25" customHeight="1" x14ac:dyDescent="0.25">
      <c r="A21" s="2">
        <v>2020</v>
      </c>
      <c r="B21" s="3">
        <v>44105</v>
      </c>
      <c r="C21" s="3">
        <v>44196</v>
      </c>
      <c r="D21" s="4" t="s">
        <v>72</v>
      </c>
      <c r="E21" s="4" t="s">
        <v>81</v>
      </c>
      <c r="F21" s="2" t="s">
        <v>156</v>
      </c>
      <c r="G21" s="2" t="s">
        <v>83</v>
      </c>
      <c r="H21" s="2" t="s">
        <v>108</v>
      </c>
      <c r="I21" s="2" t="s">
        <v>109</v>
      </c>
      <c r="J21" s="2" t="s">
        <v>60</v>
      </c>
      <c r="K21" s="2" t="s">
        <v>103</v>
      </c>
      <c r="L21" s="2">
        <v>0</v>
      </c>
      <c r="M21" s="2">
        <v>0</v>
      </c>
      <c r="O21" s="4" t="s">
        <v>110</v>
      </c>
      <c r="P21" s="2" t="s">
        <v>56</v>
      </c>
      <c r="Q21" s="2" t="s">
        <v>415</v>
      </c>
      <c r="R21" s="2" t="s">
        <v>416</v>
      </c>
      <c r="S21" s="3">
        <v>44203</v>
      </c>
      <c r="T21" s="3">
        <v>44203</v>
      </c>
      <c r="U21" s="2" t="s">
        <v>420</v>
      </c>
    </row>
    <row r="22" spans="1:21" s="2" customFormat="1" ht="14.25" customHeight="1" x14ac:dyDescent="0.25">
      <c r="A22" s="2">
        <v>2020</v>
      </c>
      <c r="B22" s="3">
        <v>44105</v>
      </c>
      <c r="C22" s="3">
        <v>44196</v>
      </c>
      <c r="D22" s="4" t="s">
        <v>72</v>
      </c>
      <c r="E22" s="4" t="s">
        <v>81</v>
      </c>
      <c r="F22" s="2" t="s">
        <v>166</v>
      </c>
      <c r="G22" s="2" t="s">
        <v>83</v>
      </c>
      <c r="H22" s="2" t="s">
        <v>167</v>
      </c>
      <c r="I22" s="2" t="s">
        <v>168</v>
      </c>
      <c r="J22" s="2" t="s">
        <v>60</v>
      </c>
      <c r="K22" s="2" t="s">
        <v>101</v>
      </c>
      <c r="L22" s="2">
        <v>24</v>
      </c>
      <c r="M22" s="2">
        <v>24</v>
      </c>
      <c r="O22" s="4" t="s">
        <v>432</v>
      </c>
      <c r="P22" s="2" t="s">
        <v>56</v>
      </c>
      <c r="Q22" s="2" t="s">
        <v>415</v>
      </c>
      <c r="R22" s="2" t="s">
        <v>416</v>
      </c>
      <c r="S22" s="3">
        <v>44203</v>
      </c>
      <c r="T22" s="3">
        <v>44203</v>
      </c>
      <c r="U22" s="2" t="s">
        <v>420</v>
      </c>
    </row>
    <row r="23" spans="1:21" s="2" customFormat="1" ht="14.25" customHeight="1" x14ac:dyDescent="0.25">
      <c r="A23" s="2">
        <v>2020</v>
      </c>
      <c r="B23" s="3">
        <v>44105</v>
      </c>
      <c r="C23" s="3">
        <v>44196</v>
      </c>
      <c r="D23" s="4" t="s">
        <v>72</v>
      </c>
      <c r="E23" s="4" t="s">
        <v>81</v>
      </c>
      <c r="F23" s="2" t="s">
        <v>169</v>
      </c>
      <c r="G23" s="2" t="s">
        <v>83</v>
      </c>
      <c r="H23" s="2" t="s">
        <v>170</v>
      </c>
      <c r="I23" s="2" t="s">
        <v>171</v>
      </c>
      <c r="J23" s="2" t="s">
        <v>60</v>
      </c>
      <c r="K23" s="2" t="s">
        <v>111</v>
      </c>
      <c r="L23" s="2">
        <v>24</v>
      </c>
      <c r="M23" s="2">
        <v>24</v>
      </c>
      <c r="N23" s="2" t="s">
        <v>90</v>
      </c>
      <c r="O23" s="4" t="s">
        <v>433</v>
      </c>
      <c r="P23" s="2" t="s">
        <v>56</v>
      </c>
      <c r="Q23" s="2" t="s">
        <v>415</v>
      </c>
      <c r="R23" s="2" t="s">
        <v>416</v>
      </c>
      <c r="S23" s="3">
        <v>44203</v>
      </c>
      <c r="T23" s="3">
        <v>44203</v>
      </c>
      <c r="U23" s="2" t="s">
        <v>420</v>
      </c>
    </row>
    <row r="24" spans="1:21" s="2" customFormat="1" ht="14.25" customHeight="1" x14ac:dyDescent="0.25">
      <c r="A24" s="2">
        <v>2020</v>
      </c>
      <c r="B24" s="3">
        <v>44105</v>
      </c>
      <c r="C24" s="3">
        <v>44196</v>
      </c>
      <c r="D24" s="4" t="s">
        <v>72</v>
      </c>
      <c r="E24" s="4" t="s">
        <v>81</v>
      </c>
      <c r="F24" s="2" t="s">
        <v>169</v>
      </c>
      <c r="G24" s="2" t="s">
        <v>83</v>
      </c>
      <c r="H24" s="2" t="s">
        <v>86</v>
      </c>
      <c r="I24" s="2" t="s">
        <v>172</v>
      </c>
      <c r="J24" s="2" t="s">
        <v>60</v>
      </c>
      <c r="K24" s="2" t="s">
        <v>101</v>
      </c>
      <c r="L24" s="2">
        <v>1</v>
      </c>
      <c r="M24" s="2">
        <v>1</v>
      </c>
      <c r="N24" s="2" t="s">
        <v>91</v>
      </c>
      <c r="O24" s="4" t="s">
        <v>434</v>
      </c>
      <c r="P24" s="2" t="s">
        <v>56</v>
      </c>
      <c r="Q24" s="2" t="s">
        <v>415</v>
      </c>
      <c r="R24" s="2" t="s">
        <v>416</v>
      </c>
      <c r="S24" s="3">
        <v>44203</v>
      </c>
      <c r="T24" s="3">
        <v>44203</v>
      </c>
      <c r="U24" s="2" t="s">
        <v>420</v>
      </c>
    </row>
    <row r="25" spans="1:21" s="2" customFormat="1" ht="14.25" customHeight="1" x14ac:dyDescent="0.25">
      <c r="A25" s="2">
        <v>2020</v>
      </c>
      <c r="B25" s="3">
        <v>44105</v>
      </c>
      <c r="C25" s="3">
        <v>44196</v>
      </c>
      <c r="D25" s="4" t="s">
        <v>72</v>
      </c>
      <c r="E25" s="4" t="s">
        <v>81</v>
      </c>
      <c r="F25" s="2" t="s">
        <v>173</v>
      </c>
      <c r="G25" s="2" t="s">
        <v>83</v>
      </c>
      <c r="H25" s="2" t="s">
        <v>174</v>
      </c>
      <c r="I25" s="2" t="s">
        <v>175</v>
      </c>
      <c r="J25" s="2" t="s">
        <v>60</v>
      </c>
      <c r="K25" s="2" t="s">
        <v>101</v>
      </c>
      <c r="L25" s="2">
        <v>12</v>
      </c>
      <c r="M25" s="2">
        <v>12</v>
      </c>
      <c r="N25" s="2" t="s">
        <v>92</v>
      </c>
      <c r="O25" s="4" t="s">
        <v>435</v>
      </c>
      <c r="P25" s="2" t="s">
        <v>56</v>
      </c>
      <c r="Q25" s="2" t="s">
        <v>415</v>
      </c>
      <c r="R25" s="2" t="s">
        <v>416</v>
      </c>
      <c r="S25" s="3">
        <v>44203</v>
      </c>
      <c r="T25" s="3">
        <v>44203</v>
      </c>
      <c r="U25" s="2" t="s">
        <v>420</v>
      </c>
    </row>
    <row r="26" spans="1:21" s="2" customFormat="1" ht="14.25" customHeight="1" x14ac:dyDescent="0.25">
      <c r="A26" s="2">
        <v>2020</v>
      </c>
      <c r="B26" s="3">
        <v>44105</v>
      </c>
      <c r="C26" s="3">
        <v>44196</v>
      </c>
      <c r="D26" s="4" t="s">
        <v>72</v>
      </c>
      <c r="E26" s="4" t="s">
        <v>81</v>
      </c>
      <c r="F26" s="2" t="s">
        <v>176</v>
      </c>
      <c r="G26" s="2" t="s">
        <v>83</v>
      </c>
      <c r="H26" s="2" t="s">
        <v>177</v>
      </c>
      <c r="I26" s="2" t="s">
        <v>178</v>
      </c>
      <c r="J26" s="2" t="s">
        <v>60</v>
      </c>
      <c r="K26" s="2" t="s">
        <v>101</v>
      </c>
      <c r="L26" s="2">
        <v>1</v>
      </c>
      <c r="M26" s="2">
        <v>1</v>
      </c>
      <c r="O26" s="4" t="s">
        <v>180</v>
      </c>
      <c r="P26" s="2" t="s">
        <v>56</v>
      </c>
      <c r="Q26" s="2" t="s">
        <v>415</v>
      </c>
      <c r="R26" s="2" t="s">
        <v>416</v>
      </c>
      <c r="S26" s="3">
        <v>44203</v>
      </c>
      <c r="T26" s="3">
        <v>44203</v>
      </c>
      <c r="U26" s="2" t="s">
        <v>420</v>
      </c>
    </row>
    <row r="27" spans="1:21" s="2" customFormat="1" ht="15.75" customHeight="1" x14ac:dyDescent="0.25">
      <c r="A27" s="2">
        <v>2020</v>
      </c>
      <c r="B27" s="3">
        <v>44105</v>
      </c>
      <c r="C27" s="3">
        <v>44196</v>
      </c>
      <c r="D27" s="2" t="s">
        <v>58</v>
      </c>
      <c r="E27" s="2" t="s">
        <v>181</v>
      </c>
      <c r="F27" s="3" t="s">
        <v>182</v>
      </c>
      <c r="G27" s="3" t="s">
        <v>59</v>
      </c>
      <c r="H27" s="3" t="s">
        <v>183</v>
      </c>
      <c r="I27" s="3" t="s">
        <v>184</v>
      </c>
      <c r="J27" s="3" t="s">
        <v>60</v>
      </c>
      <c r="K27" s="3" t="s">
        <v>71</v>
      </c>
      <c r="L27" s="2">
        <v>480</v>
      </c>
      <c r="M27" s="2">
        <v>480</v>
      </c>
      <c r="N27" s="3" t="s">
        <v>61</v>
      </c>
      <c r="O27" s="4" t="s">
        <v>436</v>
      </c>
      <c r="P27" s="2" t="s">
        <v>56</v>
      </c>
      <c r="Q27" s="2" t="s">
        <v>415</v>
      </c>
      <c r="R27" s="2" t="s">
        <v>416</v>
      </c>
      <c r="S27" s="3">
        <v>44203</v>
      </c>
      <c r="T27" s="3">
        <v>44203</v>
      </c>
    </row>
    <row r="28" spans="1:21" s="2" customFormat="1" ht="15.75" customHeight="1" x14ac:dyDescent="0.25">
      <c r="A28" s="2">
        <v>2020</v>
      </c>
      <c r="B28" s="3">
        <v>44105</v>
      </c>
      <c r="C28" s="3">
        <v>44196</v>
      </c>
      <c r="D28" s="2" t="s">
        <v>58</v>
      </c>
      <c r="E28" s="2" t="s">
        <v>181</v>
      </c>
      <c r="F28" s="3" t="s">
        <v>185</v>
      </c>
      <c r="G28" s="3" t="s">
        <v>59</v>
      </c>
      <c r="H28" s="3" t="s">
        <v>183</v>
      </c>
      <c r="I28" s="3" t="s">
        <v>186</v>
      </c>
      <c r="J28" s="3" t="s">
        <v>60</v>
      </c>
      <c r="K28" s="3" t="s">
        <v>71</v>
      </c>
      <c r="L28" s="2">
        <v>240</v>
      </c>
      <c r="M28" s="2">
        <v>240</v>
      </c>
      <c r="N28" s="3" t="s">
        <v>61</v>
      </c>
      <c r="O28" s="3" t="s">
        <v>437</v>
      </c>
      <c r="P28" s="2" t="s">
        <v>56</v>
      </c>
      <c r="Q28" s="2" t="s">
        <v>415</v>
      </c>
      <c r="R28" s="2" t="s">
        <v>416</v>
      </c>
      <c r="S28" s="3">
        <v>44203</v>
      </c>
      <c r="T28" s="3">
        <v>44203</v>
      </c>
    </row>
    <row r="29" spans="1:21" s="2" customFormat="1" ht="15.75" customHeight="1" x14ac:dyDescent="0.25">
      <c r="A29" s="2">
        <v>2020</v>
      </c>
      <c r="B29" s="3">
        <v>44105</v>
      </c>
      <c r="C29" s="3">
        <v>44196</v>
      </c>
      <c r="D29" s="2" t="s">
        <v>58</v>
      </c>
      <c r="E29" s="2" t="s">
        <v>181</v>
      </c>
      <c r="F29" s="3" t="s">
        <v>112</v>
      </c>
      <c r="G29" s="3" t="s">
        <v>59</v>
      </c>
      <c r="H29" s="3" t="s">
        <v>62</v>
      </c>
      <c r="I29" s="3" t="s">
        <v>187</v>
      </c>
      <c r="J29" s="3" t="s">
        <v>60</v>
      </c>
      <c r="K29" s="3" t="s">
        <v>71</v>
      </c>
      <c r="L29" s="2">
        <v>37560</v>
      </c>
      <c r="M29" s="2">
        <v>37560</v>
      </c>
      <c r="N29" s="3" t="s">
        <v>61</v>
      </c>
      <c r="O29" s="3" t="s">
        <v>438</v>
      </c>
      <c r="P29" s="2" t="s">
        <v>56</v>
      </c>
      <c r="Q29" s="2" t="s">
        <v>415</v>
      </c>
      <c r="R29" s="2" t="s">
        <v>416</v>
      </c>
      <c r="S29" s="3">
        <v>44203</v>
      </c>
      <c r="T29" s="3">
        <v>44203</v>
      </c>
    </row>
    <row r="30" spans="1:21" s="2" customFormat="1" ht="15.75" customHeight="1" x14ac:dyDescent="0.25">
      <c r="A30" s="2">
        <v>2020</v>
      </c>
      <c r="B30" s="3">
        <v>44105</v>
      </c>
      <c r="C30" s="3">
        <v>44196</v>
      </c>
      <c r="D30" s="2" t="s">
        <v>58</v>
      </c>
      <c r="E30" s="2" t="s">
        <v>181</v>
      </c>
      <c r="F30" s="3" t="s">
        <v>113</v>
      </c>
      <c r="G30" s="3" t="s">
        <v>59</v>
      </c>
      <c r="H30" s="3" t="s">
        <v>62</v>
      </c>
      <c r="I30" s="3" t="s">
        <v>188</v>
      </c>
      <c r="J30" s="3" t="s">
        <v>60</v>
      </c>
      <c r="K30" s="3" t="s">
        <v>71</v>
      </c>
      <c r="L30" s="2">
        <v>312</v>
      </c>
      <c r="M30" s="2">
        <v>312</v>
      </c>
      <c r="N30" s="3" t="s">
        <v>61</v>
      </c>
      <c r="O30" s="3" t="s">
        <v>439</v>
      </c>
      <c r="P30" s="2" t="s">
        <v>56</v>
      </c>
      <c r="Q30" s="2" t="s">
        <v>415</v>
      </c>
      <c r="R30" s="2" t="s">
        <v>416</v>
      </c>
      <c r="S30" s="3">
        <v>44203</v>
      </c>
      <c r="T30" s="3">
        <v>44203</v>
      </c>
    </row>
    <row r="31" spans="1:21" s="2" customFormat="1" ht="15.75" customHeight="1" x14ac:dyDescent="0.25">
      <c r="A31" s="2">
        <v>2020</v>
      </c>
      <c r="B31" s="3">
        <v>44105</v>
      </c>
      <c r="C31" s="3">
        <v>44196</v>
      </c>
      <c r="D31" s="2" t="s">
        <v>58</v>
      </c>
      <c r="E31" s="2" t="s">
        <v>181</v>
      </c>
      <c r="F31" s="3" t="s">
        <v>189</v>
      </c>
      <c r="G31" s="3" t="s">
        <v>59</v>
      </c>
      <c r="H31" s="3" t="s">
        <v>190</v>
      </c>
      <c r="I31" s="3" t="s">
        <v>191</v>
      </c>
      <c r="J31" s="3" t="s">
        <v>60</v>
      </c>
      <c r="K31" s="3" t="s">
        <v>71</v>
      </c>
      <c r="L31" s="2">
        <v>4560</v>
      </c>
      <c r="M31" s="2">
        <v>4560</v>
      </c>
      <c r="N31" s="3" t="s">
        <v>61</v>
      </c>
      <c r="O31" s="3" t="s">
        <v>440</v>
      </c>
      <c r="P31" s="2" t="s">
        <v>56</v>
      </c>
      <c r="Q31" s="2" t="s">
        <v>415</v>
      </c>
      <c r="R31" s="2" t="s">
        <v>416</v>
      </c>
      <c r="S31" s="3">
        <v>44203</v>
      </c>
      <c r="T31" s="3">
        <v>44203</v>
      </c>
    </row>
    <row r="32" spans="1:21" s="2" customFormat="1" ht="15.75" customHeight="1" x14ac:dyDescent="0.25">
      <c r="A32" s="2">
        <v>2020</v>
      </c>
      <c r="B32" s="3">
        <v>44105</v>
      </c>
      <c r="C32" s="3">
        <v>44196</v>
      </c>
      <c r="D32" s="2" t="s">
        <v>58</v>
      </c>
      <c r="E32" s="2" t="s">
        <v>181</v>
      </c>
      <c r="F32" s="3" t="s">
        <v>115</v>
      </c>
      <c r="G32" s="3" t="s">
        <v>59</v>
      </c>
      <c r="H32" s="3" t="s">
        <v>114</v>
      </c>
      <c r="I32" s="3" t="s">
        <v>116</v>
      </c>
      <c r="J32" s="3" t="s">
        <v>60</v>
      </c>
      <c r="K32" s="3" t="s">
        <v>71</v>
      </c>
      <c r="L32" s="2">
        <v>12</v>
      </c>
      <c r="M32" s="2">
        <v>12</v>
      </c>
      <c r="N32" s="3" t="s">
        <v>61</v>
      </c>
      <c r="O32" s="3" t="s">
        <v>441</v>
      </c>
      <c r="P32" s="2" t="s">
        <v>56</v>
      </c>
      <c r="Q32" s="2" t="s">
        <v>415</v>
      </c>
      <c r="R32" s="2" t="s">
        <v>416</v>
      </c>
      <c r="S32" s="3">
        <v>44203</v>
      </c>
      <c r="T32" s="3">
        <v>44203</v>
      </c>
    </row>
    <row r="33" spans="1:21" s="2" customFormat="1" ht="15.75" customHeight="1" x14ac:dyDescent="0.25">
      <c r="A33" s="2">
        <v>2020</v>
      </c>
      <c r="B33" s="3">
        <v>44105</v>
      </c>
      <c r="C33" s="3">
        <v>44196</v>
      </c>
      <c r="D33" s="2" t="s">
        <v>73</v>
      </c>
      <c r="E33" s="2" t="s">
        <v>192</v>
      </c>
      <c r="F33" s="3" t="s">
        <v>117</v>
      </c>
      <c r="G33" s="3" t="s">
        <v>59</v>
      </c>
      <c r="H33" s="3" t="s">
        <v>95</v>
      </c>
      <c r="I33" s="3" t="s">
        <v>97</v>
      </c>
      <c r="J33" s="3" t="s">
        <v>100</v>
      </c>
      <c r="K33" s="3" t="s">
        <v>103</v>
      </c>
      <c r="L33" s="2">
        <v>0</v>
      </c>
      <c r="M33" s="2">
        <v>0</v>
      </c>
      <c r="O33" s="4" t="s">
        <v>401</v>
      </c>
      <c r="P33" s="2" t="s">
        <v>56</v>
      </c>
      <c r="Q33" s="2" t="s">
        <v>415</v>
      </c>
      <c r="R33" s="2" t="s">
        <v>416</v>
      </c>
      <c r="S33" s="3">
        <v>44203</v>
      </c>
      <c r="T33" s="3">
        <v>44203</v>
      </c>
      <c r="U33" s="2" t="s">
        <v>454</v>
      </c>
    </row>
    <row r="34" spans="1:21" s="2" customFormat="1" ht="15.75" customHeight="1" x14ac:dyDescent="0.25">
      <c r="A34" s="2">
        <v>2020</v>
      </c>
      <c r="B34" s="3">
        <v>44105</v>
      </c>
      <c r="C34" s="3">
        <v>44196</v>
      </c>
      <c r="D34" s="2" t="s">
        <v>73</v>
      </c>
      <c r="E34" s="2" t="s">
        <v>192</v>
      </c>
      <c r="F34" s="3" t="s">
        <v>118</v>
      </c>
      <c r="G34" s="3" t="s">
        <v>59</v>
      </c>
      <c r="H34" s="3" t="s">
        <v>119</v>
      </c>
      <c r="I34" s="3" t="s">
        <v>118</v>
      </c>
      <c r="J34" s="3" t="s">
        <v>100</v>
      </c>
      <c r="K34" s="3" t="s">
        <v>87</v>
      </c>
      <c r="L34" s="2">
        <v>0</v>
      </c>
      <c r="M34" s="2">
        <v>0</v>
      </c>
      <c r="O34" s="4" t="s">
        <v>442</v>
      </c>
      <c r="P34" s="2" t="s">
        <v>56</v>
      </c>
      <c r="Q34" s="2" t="s">
        <v>415</v>
      </c>
      <c r="R34" s="2" t="s">
        <v>416</v>
      </c>
      <c r="S34" s="3">
        <v>44203</v>
      </c>
      <c r="T34" s="3">
        <v>44203</v>
      </c>
      <c r="U34" s="2" t="s">
        <v>454</v>
      </c>
    </row>
    <row r="35" spans="1:21" s="2" customFormat="1" ht="15.75" customHeight="1" x14ac:dyDescent="0.25">
      <c r="A35" s="2">
        <v>2020</v>
      </c>
      <c r="B35" s="3">
        <v>44105</v>
      </c>
      <c r="C35" s="3">
        <v>44196</v>
      </c>
      <c r="D35" s="2" t="s">
        <v>73</v>
      </c>
      <c r="E35" s="2" t="s">
        <v>192</v>
      </c>
      <c r="F35" s="3" t="s">
        <v>120</v>
      </c>
      <c r="G35" s="3" t="s">
        <v>59</v>
      </c>
      <c r="H35" s="3" t="s">
        <v>121</v>
      </c>
      <c r="I35" s="3" t="s">
        <v>120</v>
      </c>
      <c r="J35" s="3" t="s">
        <v>100</v>
      </c>
      <c r="K35" s="3" t="s">
        <v>103</v>
      </c>
      <c r="L35" s="2">
        <v>0</v>
      </c>
      <c r="M35" s="2">
        <v>0</v>
      </c>
      <c r="O35" s="4" t="s">
        <v>443</v>
      </c>
      <c r="P35" s="2" t="s">
        <v>56</v>
      </c>
      <c r="Q35" s="2" t="s">
        <v>415</v>
      </c>
      <c r="R35" s="2" t="s">
        <v>416</v>
      </c>
      <c r="S35" s="3">
        <v>44203</v>
      </c>
      <c r="T35" s="3">
        <v>44203</v>
      </c>
      <c r="U35" s="2" t="s">
        <v>454</v>
      </c>
    </row>
    <row r="36" spans="1:21" s="2" customFormat="1" ht="15.75" customHeight="1" x14ac:dyDescent="0.25">
      <c r="A36" s="2">
        <v>2020</v>
      </c>
      <c r="B36" s="3">
        <v>44105</v>
      </c>
      <c r="C36" s="3">
        <v>44196</v>
      </c>
      <c r="D36" s="2" t="s">
        <v>73</v>
      </c>
      <c r="E36" s="2" t="s">
        <v>192</v>
      </c>
      <c r="F36" s="3" t="s">
        <v>122</v>
      </c>
      <c r="G36" s="3" t="s">
        <v>59</v>
      </c>
      <c r="H36" s="3" t="s">
        <v>123</v>
      </c>
      <c r="I36" s="3" t="s">
        <v>122</v>
      </c>
      <c r="J36" s="3" t="s">
        <v>100</v>
      </c>
      <c r="K36" s="3" t="s">
        <v>103</v>
      </c>
      <c r="L36" s="2">
        <v>0</v>
      </c>
      <c r="M36" s="2">
        <v>0</v>
      </c>
      <c r="O36" s="4" t="s">
        <v>444</v>
      </c>
      <c r="P36" s="2" t="s">
        <v>56</v>
      </c>
      <c r="Q36" s="2" t="s">
        <v>415</v>
      </c>
      <c r="R36" s="2" t="s">
        <v>416</v>
      </c>
      <c r="S36" s="3">
        <v>44203</v>
      </c>
      <c r="T36" s="3">
        <v>44203</v>
      </c>
      <c r="U36" s="2" t="s">
        <v>454</v>
      </c>
    </row>
    <row r="37" spans="1:21" s="2" customFormat="1" ht="15.75" customHeight="1" x14ac:dyDescent="0.25">
      <c r="A37" s="2">
        <v>2020</v>
      </c>
      <c r="B37" s="3">
        <v>44105</v>
      </c>
      <c r="C37" s="3">
        <v>44196</v>
      </c>
      <c r="D37" s="2" t="s">
        <v>73</v>
      </c>
      <c r="E37" s="2" t="s">
        <v>192</v>
      </c>
      <c r="F37" s="3" t="s">
        <v>124</v>
      </c>
      <c r="G37" s="3" t="s">
        <v>59</v>
      </c>
      <c r="H37" s="3" t="s">
        <v>125</v>
      </c>
      <c r="I37" s="3" t="s">
        <v>124</v>
      </c>
      <c r="J37" s="3" t="s">
        <v>100</v>
      </c>
      <c r="K37" s="3" t="s">
        <v>87</v>
      </c>
      <c r="L37" s="2">
        <v>0</v>
      </c>
      <c r="M37" s="2">
        <v>0</v>
      </c>
      <c r="O37" s="4" t="s">
        <v>445</v>
      </c>
      <c r="P37" s="2" t="s">
        <v>56</v>
      </c>
      <c r="Q37" s="2" t="s">
        <v>415</v>
      </c>
      <c r="R37" s="2" t="s">
        <v>416</v>
      </c>
      <c r="S37" s="3">
        <v>44203</v>
      </c>
      <c r="T37" s="3">
        <v>44203</v>
      </c>
      <c r="U37" s="2" t="s">
        <v>454</v>
      </c>
    </row>
    <row r="38" spans="1:21" s="2" customFormat="1" ht="15.75" customHeight="1" x14ac:dyDescent="0.25">
      <c r="A38" s="2">
        <v>2020</v>
      </c>
      <c r="B38" s="3">
        <v>44105</v>
      </c>
      <c r="C38" s="3">
        <v>44196</v>
      </c>
      <c r="D38" s="2" t="s">
        <v>73</v>
      </c>
      <c r="E38" s="2" t="s">
        <v>192</v>
      </c>
      <c r="F38" s="3" t="s">
        <v>126</v>
      </c>
      <c r="G38" s="3" t="s">
        <v>59</v>
      </c>
      <c r="H38" s="3" t="s">
        <v>127</v>
      </c>
      <c r="I38" s="3" t="s">
        <v>126</v>
      </c>
      <c r="J38" s="3" t="s">
        <v>60</v>
      </c>
      <c r="K38" s="3" t="s">
        <v>87</v>
      </c>
      <c r="L38" s="2">
        <v>0</v>
      </c>
      <c r="M38" s="2">
        <v>0</v>
      </c>
      <c r="O38" s="4" t="s">
        <v>446</v>
      </c>
      <c r="P38" s="2" t="s">
        <v>56</v>
      </c>
      <c r="Q38" s="2" t="s">
        <v>415</v>
      </c>
      <c r="R38" s="2" t="s">
        <v>416</v>
      </c>
      <c r="S38" s="3">
        <v>44203</v>
      </c>
      <c r="T38" s="3">
        <v>44203</v>
      </c>
      <c r="U38" s="2" t="s">
        <v>454</v>
      </c>
    </row>
    <row r="39" spans="1:21" s="2" customFormat="1" ht="15.75" customHeight="1" x14ac:dyDescent="0.25">
      <c r="A39" s="2">
        <v>2020</v>
      </c>
      <c r="B39" s="3">
        <v>44105</v>
      </c>
      <c r="C39" s="3">
        <v>44196</v>
      </c>
      <c r="D39" s="2" t="s">
        <v>73</v>
      </c>
      <c r="E39" s="2" t="s">
        <v>192</v>
      </c>
      <c r="F39" s="3" t="s">
        <v>128</v>
      </c>
      <c r="G39" s="3" t="s">
        <v>59</v>
      </c>
      <c r="H39" s="3" t="s">
        <v>129</v>
      </c>
      <c r="I39" s="3" t="s">
        <v>128</v>
      </c>
      <c r="J39" s="3" t="s">
        <v>60</v>
      </c>
      <c r="K39" s="3" t="s">
        <v>87</v>
      </c>
      <c r="L39" s="2">
        <v>0</v>
      </c>
      <c r="M39" s="2">
        <v>0</v>
      </c>
      <c r="O39" s="4" t="s">
        <v>447</v>
      </c>
      <c r="P39" s="2" t="s">
        <v>56</v>
      </c>
      <c r="Q39" s="2" t="s">
        <v>415</v>
      </c>
      <c r="R39" s="2" t="s">
        <v>416</v>
      </c>
      <c r="S39" s="3">
        <v>44203</v>
      </c>
      <c r="T39" s="3">
        <v>44203</v>
      </c>
      <c r="U39" s="2" t="s">
        <v>454</v>
      </c>
    </row>
    <row r="40" spans="1:21" s="2" customFormat="1" ht="15.75" customHeight="1" x14ac:dyDescent="0.25">
      <c r="A40" s="2">
        <v>2020</v>
      </c>
      <c r="B40" s="3">
        <v>44105</v>
      </c>
      <c r="C40" s="3">
        <v>44196</v>
      </c>
      <c r="D40" s="2" t="s">
        <v>73</v>
      </c>
      <c r="E40" s="2" t="s">
        <v>192</v>
      </c>
      <c r="F40" s="3" t="s">
        <v>130</v>
      </c>
      <c r="G40" s="3" t="s">
        <v>59</v>
      </c>
      <c r="H40" s="3" t="s">
        <v>131</v>
      </c>
      <c r="I40" s="3" t="s">
        <v>130</v>
      </c>
      <c r="J40" s="3" t="s">
        <v>60</v>
      </c>
      <c r="K40" s="3" t="s">
        <v>87</v>
      </c>
      <c r="L40" s="2">
        <v>0</v>
      </c>
      <c r="M40" s="2">
        <v>0</v>
      </c>
      <c r="O40" s="4" t="s">
        <v>448</v>
      </c>
      <c r="P40" s="2" t="s">
        <v>56</v>
      </c>
      <c r="Q40" s="2" t="s">
        <v>415</v>
      </c>
      <c r="R40" s="2" t="s">
        <v>416</v>
      </c>
      <c r="S40" s="3">
        <v>44203</v>
      </c>
      <c r="T40" s="3">
        <v>44203</v>
      </c>
      <c r="U40" s="2" t="s">
        <v>454</v>
      </c>
    </row>
    <row r="41" spans="1:21" s="2" customFormat="1" ht="15.75" customHeight="1" x14ac:dyDescent="0.25">
      <c r="A41" s="2">
        <v>2020</v>
      </c>
      <c r="B41" s="3">
        <v>44105</v>
      </c>
      <c r="C41" s="3">
        <v>44196</v>
      </c>
      <c r="D41" s="2" t="s">
        <v>73</v>
      </c>
      <c r="E41" s="2" t="s">
        <v>192</v>
      </c>
      <c r="F41" s="3" t="s">
        <v>132</v>
      </c>
      <c r="G41" s="3" t="s">
        <v>59</v>
      </c>
      <c r="H41" s="3" t="s">
        <v>96</v>
      </c>
      <c r="I41" s="3" t="s">
        <v>98</v>
      </c>
      <c r="J41" s="3" t="s">
        <v>60</v>
      </c>
      <c r="K41" s="3" t="s">
        <v>87</v>
      </c>
      <c r="L41" s="2">
        <v>180</v>
      </c>
      <c r="M41" s="2">
        <v>180</v>
      </c>
      <c r="O41" s="4" t="s">
        <v>449</v>
      </c>
      <c r="P41" s="2" t="s">
        <v>56</v>
      </c>
      <c r="Q41" s="2" t="s">
        <v>415</v>
      </c>
      <c r="R41" s="2" t="s">
        <v>416</v>
      </c>
      <c r="S41" s="3">
        <v>44203</v>
      </c>
      <c r="T41" s="3">
        <v>44203</v>
      </c>
      <c r="U41" s="2" t="s">
        <v>454</v>
      </c>
    </row>
    <row r="42" spans="1:21" s="2" customFormat="1" ht="15.75" customHeight="1" x14ac:dyDescent="0.25">
      <c r="A42" s="2">
        <v>2020</v>
      </c>
      <c r="B42" s="3">
        <v>44105</v>
      </c>
      <c r="C42" s="3">
        <v>44196</v>
      </c>
      <c r="D42" s="2" t="s">
        <v>73</v>
      </c>
      <c r="E42" s="2" t="s">
        <v>192</v>
      </c>
      <c r="F42" s="3" t="s">
        <v>133</v>
      </c>
      <c r="G42" s="3" t="s">
        <v>59</v>
      </c>
      <c r="H42" s="3" t="s">
        <v>134</v>
      </c>
      <c r="I42" s="3" t="s">
        <v>133</v>
      </c>
      <c r="J42" s="3" t="s">
        <v>60</v>
      </c>
      <c r="K42" s="3" t="s">
        <v>87</v>
      </c>
      <c r="L42" s="2">
        <v>0</v>
      </c>
      <c r="M42" s="2">
        <v>0</v>
      </c>
      <c r="O42" s="4" t="s">
        <v>402</v>
      </c>
      <c r="P42" s="2" t="s">
        <v>56</v>
      </c>
      <c r="Q42" s="2" t="s">
        <v>415</v>
      </c>
      <c r="R42" s="2" t="s">
        <v>416</v>
      </c>
      <c r="S42" s="3">
        <v>44203</v>
      </c>
      <c r="T42" s="3">
        <v>44203</v>
      </c>
      <c r="U42" s="2" t="s">
        <v>454</v>
      </c>
    </row>
    <row r="43" spans="1:21" s="2" customFormat="1" ht="15.75" customHeight="1" x14ac:dyDescent="0.25">
      <c r="A43" s="2">
        <v>2020</v>
      </c>
      <c r="B43" s="3">
        <v>44105</v>
      </c>
      <c r="C43" s="3">
        <v>44196</v>
      </c>
      <c r="D43" s="2" t="s">
        <v>73</v>
      </c>
      <c r="E43" s="2" t="s">
        <v>192</v>
      </c>
      <c r="F43" s="3" t="s">
        <v>135</v>
      </c>
      <c r="G43" s="3" t="s">
        <v>59</v>
      </c>
      <c r="H43" s="3" t="s">
        <v>136</v>
      </c>
      <c r="I43" s="3" t="s">
        <v>135</v>
      </c>
      <c r="J43" s="3" t="s">
        <v>60</v>
      </c>
      <c r="K43" s="3" t="s">
        <v>87</v>
      </c>
      <c r="L43" s="2">
        <v>0</v>
      </c>
      <c r="M43" s="2">
        <v>0</v>
      </c>
      <c r="O43" s="4" t="s">
        <v>450</v>
      </c>
      <c r="P43" s="2" t="s">
        <v>56</v>
      </c>
      <c r="Q43" s="2" t="s">
        <v>415</v>
      </c>
      <c r="R43" s="2" t="s">
        <v>416</v>
      </c>
      <c r="S43" s="3">
        <v>44203</v>
      </c>
      <c r="T43" s="3">
        <v>44203</v>
      </c>
      <c r="U43" s="2" t="s">
        <v>454</v>
      </c>
    </row>
    <row r="44" spans="1:21" s="2" customFormat="1" ht="15.75" customHeight="1" x14ac:dyDescent="0.25">
      <c r="A44" s="2">
        <v>2020</v>
      </c>
      <c r="B44" s="3">
        <v>44105</v>
      </c>
      <c r="C44" s="3">
        <v>44196</v>
      </c>
      <c r="D44" s="2" t="s">
        <v>73</v>
      </c>
      <c r="E44" s="2" t="s">
        <v>192</v>
      </c>
      <c r="F44" s="3" t="s">
        <v>137</v>
      </c>
      <c r="G44" s="3" t="s">
        <v>59</v>
      </c>
      <c r="H44" s="3" t="s">
        <v>138</v>
      </c>
      <c r="I44" s="3" t="s">
        <v>137</v>
      </c>
      <c r="J44" s="3" t="s">
        <v>60</v>
      </c>
      <c r="K44" s="3" t="s">
        <v>87</v>
      </c>
      <c r="L44" s="2">
        <v>0</v>
      </c>
      <c r="M44" s="2">
        <v>0</v>
      </c>
      <c r="O44" s="4" t="s">
        <v>451</v>
      </c>
      <c r="P44" s="2" t="s">
        <v>56</v>
      </c>
      <c r="Q44" s="2" t="s">
        <v>415</v>
      </c>
      <c r="R44" s="2" t="s">
        <v>416</v>
      </c>
      <c r="S44" s="3">
        <v>44203</v>
      </c>
      <c r="T44" s="3">
        <v>44203</v>
      </c>
      <c r="U44" s="2" t="s">
        <v>454</v>
      </c>
    </row>
    <row r="45" spans="1:21" s="2" customFormat="1" ht="15.75" customHeight="1" x14ac:dyDescent="0.25">
      <c r="A45" s="2">
        <v>2020</v>
      </c>
      <c r="B45" s="3">
        <v>44105</v>
      </c>
      <c r="C45" s="3">
        <v>44196</v>
      </c>
      <c r="D45" s="2" t="s">
        <v>73</v>
      </c>
      <c r="E45" s="2" t="s">
        <v>192</v>
      </c>
      <c r="F45" s="3" t="s">
        <v>139</v>
      </c>
      <c r="G45" s="3" t="s">
        <v>59</v>
      </c>
      <c r="H45" s="3" t="s">
        <v>140</v>
      </c>
      <c r="I45" s="3" t="s">
        <v>139</v>
      </c>
      <c r="J45" s="3" t="s">
        <v>60</v>
      </c>
      <c r="K45" s="3" t="s">
        <v>87</v>
      </c>
      <c r="L45" s="2">
        <v>0</v>
      </c>
      <c r="M45" s="2">
        <v>0</v>
      </c>
      <c r="O45" s="4" t="s">
        <v>452</v>
      </c>
      <c r="P45" s="2" t="s">
        <v>56</v>
      </c>
      <c r="Q45" s="2" t="s">
        <v>415</v>
      </c>
      <c r="R45" s="2" t="s">
        <v>416</v>
      </c>
      <c r="S45" s="3">
        <v>44203</v>
      </c>
      <c r="T45" s="3">
        <v>44203</v>
      </c>
      <c r="U45" s="2" t="s">
        <v>454</v>
      </c>
    </row>
    <row r="46" spans="1:21" s="2" customFormat="1" ht="15.75" customHeight="1" x14ac:dyDescent="0.25">
      <c r="A46" s="2">
        <v>2020</v>
      </c>
      <c r="B46" s="3">
        <v>44105</v>
      </c>
      <c r="C46" s="3">
        <v>44196</v>
      </c>
      <c r="D46" s="2" t="s">
        <v>73</v>
      </c>
      <c r="E46" s="2" t="s">
        <v>192</v>
      </c>
      <c r="F46" s="3" t="s">
        <v>141</v>
      </c>
      <c r="G46" s="3" t="s">
        <v>59</v>
      </c>
      <c r="H46" s="3" t="s">
        <v>142</v>
      </c>
      <c r="I46" s="3" t="s">
        <v>141</v>
      </c>
      <c r="J46" s="3" t="s">
        <v>60</v>
      </c>
      <c r="K46" s="3" t="s">
        <v>87</v>
      </c>
      <c r="L46" s="2">
        <v>0</v>
      </c>
      <c r="M46" s="2">
        <v>0</v>
      </c>
      <c r="O46" s="4" t="s">
        <v>453</v>
      </c>
      <c r="P46" s="2" t="s">
        <v>56</v>
      </c>
      <c r="Q46" s="2" t="s">
        <v>415</v>
      </c>
      <c r="R46" s="2" t="s">
        <v>416</v>
      </c>
      <c r="S46" s="3">
        <v>44203</v>
      </c>
      <c r="T46" s="3">
        <v>44203</v>
      </c>
      <c r="U46" s="2" t="s">
        <v>454</v>
      </c>
    </row>
    <row r="47" spans="1:21" s="2" customFormat="1" ht="15.75" customHeight="1" x14ac:dyDescent="0.25">
      <c r="A47" s="2">
        <v>2020</v>
      </c>
      <c r="B47" s="3">
        <v>44105</v>
      </c>
      <c r="C47" s="3">
        <v>44196</v>
      </c>
      <c r="D47" s="2" t="s">
        <v>73</v>
      </c>
      <c r="E47" s="2" t="s">
        <v>192</v>
      </c>
      <c r="F47" s="3" t="s">
        <v>143</v>
      </c>
      <c r="G47" s="3" t="s">
        <v>59</v>
      </c>
      <c r="H47" s="3" t="s">
        <v>144</v>
      </c>
      <c r="I47" s="3" t="s">
        <v>145</v>
      </c>
      <c r="J47" s="3" t="s">
        <v>60</v>
      </c>
      <c r="K47" s="3" t="s">
        <v>87</v>
      </c>
      <c r="L47" s="2">
        <v>2</v>
      </c>
      <c r="M47" s="2">
        <v>2</v>
      </c>
      <c r="O47" s="4" t="s">
        <v>403</v>
      </c>
      <c r="P47" s="2" t="s">
        <v>56</v>
      </c>
      <c r="Q47" s="2" t="s">
        <v>415</v>
      </c>
      <c r="R47" s="2" t="s">
        <v>416</v>
      </c>
      <c r="S47" s="3">
        <v>44203</v>
      </c>
      <c r="T47" s="3">
        <v>44203</v>
      </c>
      <c r="U47" s="2" t="s">
        <v>454</v>
      </c>
    </row>
    <row r="48" spans="1:21" s="2" customFormat="1" ht="15.75" customHeight="1" x14ac:dyDescent="0.25">
      <c r="A48" s="2">
        <v>2020</v>
      </c>
      <c r="B48" s="3">
        <v>44105</v>
      </c>
      <c r="C48" s="3">
        <v>44196</v>
      </c>
      <c r="D48" s="2" t="s">
        <v>73</v>
      </c>
      <c r="E48" s="2" t="s">
        <v>192</v>
      </c>
      <c r="F48" s="3" t="s">
        <v>146</v>
      </c>
      <c r="G48" s="3" t="s">
        <v>59</v>
      </c>
      <c r="H48" s="3" t="s">
        <v>144</v>
      </c>
      <c r="I48" s="3" t="s">
        <v>147</v>
      </c>
      <c r="J48" s="3" t="s">
        <v>60</v>
      </c>
      <c r="K48" s="3" t="s">
        <v>87</v>
      </c>
      <c r="L48" s="2">
        <v>0</v>
      </c>
      <c r="M48" s="2">
        <v>0</v>
      </c>
      <c r="O48" s="4" t="s">
        <v>403</v>
      </c>
      <c r="P48" s="2" t="s">
        <v>56</v>
      </c>
      <c r="Q48" s="2" t="s">
        <v>415</v>
      </c>
      <c r="R48" s="2" t="s">
        <v>416</v>
      </c>
      <c r="S48" s="3">
        <v>44203</v>
      </c>
      <c r="T48" s="3">
        <v>44203</v>
      </c>
      <c r="U48" s="2" t="s">
        <v>454</v>
      </c>
    </row>
    <row r="49" spans="1:21" s="2" customFormat="1" ht="14.25" customHeight="1" x14ac:dyDescent="0.25">
      <c r="A49" s="2">
        <v>2020</v>
      </c>
      <c r="B49" s="3">
        <v>44105</v>
      </c>
      <c r="C49" s="3">
        <v>44196</v>
      </c>
      <c r="D49" s="2" t="s">
        <v>74</v>
      </c>
      <c r="E49" s="2" t="s">
        <v>99</v>
      </c>
      <c r="F49" s="3" t="s">
        <v>148</v>
      </c>
      <c r="G49" s="3" t="s">
        <v>59</v>
      </c>
      <c r="H49" s="3" t="s">
        <v>149</v>
      </c>
      <c r="I49" s="3" t="s">
        <v>150</v>
      </c>
      <c r="J49" s="3" t="s">
        <v>60</v>
      </c>
      <c r="K49" s="3" t="s">
        <v>151</v>
      </c>
      <c r="L49" s="2">
        <v>0</v>
      </c>
      <c r="M49" s="2">
        <v>0</v>
      </c>
      <c r="O49" s="6" t="s">
        <v>455</v>
      </c>
      <c r="P49" s="2" t="s">
        <v>56</v>
      </c>
      <c r="Q49" s="2" t="s">
        <v>415</v>
      </c>
      <c r="R49" s="2" t="s">
        <v>416</v>
      </c>
      <c r="S49" s="3">
        <v>44203</v>
      </c>
      <c r="T49" s="3">
        <v>44203</v>
      </c>
      <c r="U49" s="2" t="s">
        <v>409</v>
      </c>
    </row>
    <row r="50" spans="1:21" s="2" customFormat="1" ht="14.25" customHeight="1" x14ac:dyDescent="0.25">
      <c r="A50" s="2">
        <v>2020</v>
      </c>
      <c r="B50" s="3">
        <v>44105</v>
      </c>
      <c r="C50" s="3">
        <v>44196</v>
      </c>
      <c r="D50" s="2" t="s">
        <v>74</v>
      </c>
      <c r="E50" s="2" t="s">
        <v>99</v>
      </c>
      <c r="F50" s="3" t="s">
        <v>152</v>
      </c>
      <c r="G50" s="3" t="s">
        <v>59</v>
      </c>
      <c r="H50" s="3" t="s">
        <v>149</v>
      </c>
      <c r="I50" s="3" t="s">
        <v>152</v>
      </c>
      <c r="J50" s="3" t="s">
        <v>60</v>
      </c>
      <c r="K50" s="3" t="s">
        <v>102</v>
      </c>
      <c r="L50" s="2">
        <v>0</v>
      </c>
      <c r="M50" s="2">
        <v>0</v>
      </c>
      <c r="O50" s="4" t="s">
        <v>456</v>
      </c>
      <c r="P50" s="2" t="s">
        <v>56</v>
      </c>
      <c r="Q50" s="2" t="s">
        <v>415</v>
      </c>
      <c r="R50" s="2" t="s">
        <v>416</v>
      </c>
      <c r="S50" s="3">
        <v>44203</v>
      </c>
      <c r="T50" s="3">
        <v>44203</v>
      </c>
      <c r="U50" s="2" t="s">
        <v>409</v>
      </c>
    </row>
    <row r="51" spans="1:21" s="2" customFormat="1" ht="14.25" customHeight="1" x14ac:dyDescent="0.25">
      <c r="A51" s="2">
        <v>2020</v>
      </c>
      <c r="B51" s="3">
        <v>44105</v>
      </c>
      <c r="C51" s="3">
        <v>44196</v>
      </c>
      <c r="D51" s="2" t="s">
        <v>74</v>
      </c>
      <c r="E51" s="2" t="s">
        <v>99</v>
      </c>
      <c r="F51" s="3" t="s">
        <v>153</v>
      </c>
      <c r="G51" s="3" t="s">
        <v>59</v>
      </c>
      <c r="H51" s="3" t="s">
        <v>149</v>
      </c>
      <c r="I51" s="3" t="s">
        <v>154</v>
      </c>
      <c r="J51" s="3" t="s">
        <v>60</v>
      </c>
      <c r="K51" s="3" t="s">
        <v>102</v>
      </c>
      <c r="L51" s="2">
        <v>0</v>
      </c>
      <c r="M51" s="2">
        <v>0</v>
      </c>
      <c r="O51" s="4" t="s">
        <v>457</v>
      </c>
      <c r="P51" s="2" t="s">
        <v>56</v>
      </c>
      <c r="Q51" s="2" t="s">
        <v>415</v>
      </c>
      <c r="R51" s="2" t="s">
        <v>416</v>
      </c>
      <c r="S51" s="3">
        <v>44203</v>
      </c>
      <c r="T51" s="3">
        <v>44203</v>
      </c>
      <c r="U51" s="2" t="s">
        <v>409</v>
      </c>
    </row>
    <row r="52" spans="1:21" s="2" customFormat="1" ht="14.25" customHeight="1" x14ac:dyDescent="0.25">
      <c r="A52" s="2">
        <v>2020</v>
      </c>
      <c r="B52" s="3">
        <v>44105</v>
      </c>
      <c r="C52" s="3">
        <v>44196</v>
      </c>
      <c r="D52" s="2" t="s">
        <v>74</v>
      </c>
      <c r="E52" s="2" t="s">
        <v>99</v>
      </c>
      <c r="F52" s="3" t="s">
        <v>193</v>
      </c>
      <c r="G52" s="3" t="s">
        <v>59</v>
      </c>
      <c r="H52" s="3" t="s">
        <v>149</v>
      </c>
      <c r="I52" s="3" t="s">
        <v>193</v>
      </c>
      <c r="J52" s="3" t="s">
        <v>60</v>
      </c>
      <c r="K52" s="3" t="s">
        <v>102</v>
      </c>
      <c r="L52" s="2">
        <v>0</v>
      </c>
      <c r="M52" s="2">
        <v>0</v>
      </c>
      <c r="O52" s="4" t="s">
        <v>458</v>
      </c>
      <c r="P52" s="2" t="s">
        <v>56</v>
      </c>
      <c r="Q52" s="2" t="s">
        <v>415</v>
      </c>
      <c r="R52" s="2" t="s">
        <v>416</v>
      </c>
      <c r="S52" s="3">
        <v>44203</v>
      </c>
      <c r="T52" s="3">
        <v>44203</v>
      </c>
      <c r="U52" s="2" t="s">
        <v>409</v>
      </c>
    </row>
    <row r="53" spans="1:21" s="2" customFormat="1" x14ac:dyDescent="0.25">
      <c r="A53" s="2">
        <v>2020</v>
      </c>
      <c r="B53" s="3">
        <v>44105</v>
      </c>
      <c r="C53" s="3">
        <v>44196</v>
      </c>
      <c r="D53" s="2" t="s">
        <v>75</v>
      </c>
      <c r="E53" s="2" t="s">
        <v>194</v>
      </c>
      <c r="F53" s="3" t="s">
        <v>195</v>
      </c>
      <c r="G53" s="3" t="s">
        <v>196</v>
      </c>
      <c r="H53" s="3" t="s">
        <v>197</v>
      </c>
      <c r="I53" s="3" t="s">
        <v>198</v>
      </c>
      <c r="J53" s="3" t="s">
        <v>60</v>
      </c>
      <c r="K53" s="3" t="s">
        <v>71</v>
      </c>
      <c r="L53" s="2">
        <v>1</v>
      </c>
      <c r="M53" s="2">
        <v>1</v>
      </c>
      <c r="O53" s="2" t="s">
        <v>459</v>
      </c>
      <c r="P53" s="2" t="s">
        <v>56</v>
      </c>
      <c r="Q53" s="2" t="s">
        <v>415</v>
      </c>
      <c r="R53" s="2" t="s">
        <v>416</v>
      </c>
      <c r="S53" s="3">
        <v>44203</v>
      </c>
      <c r="T53" s="3">
        <v>44203</v>
      </c>
      <c r="U53" s="2" t="s">
        <v>421</v>
      </c>
    </row>
    <row r="54" spans="1:21" s="2" customFormat="1" x14ac:dyDescent="0.25">
      <c r="A54" s="2">
        <v>2020</v>
      </c>
      <c r="B54" s="3">
        <v>44105</v>
      </c>
      <c r="C54" s="3">
        <v>44196</v>
      </c>
      <c r="D54" s="2" t="s">
        <v>75</v>
      </c>
      <c r="E54" s="2" t="s">
        <v>194</v>
      </c>
      <c r="F54" s="3" t="s">
        <v>199</v>
      </c>
      <c r="G54" s="3" t="s">
        <v>196</v>
      </c>
      <c r="H54" s="3" t="s">
        <v>197</v>
      </c>
      <c r="I54" s="3" t="s">
        <v>199</v>
      </c>
      <c r="J54" s="3" t="s">
        <v>60</v>
      </c>
      <c r="K54" s="3" t="s">
        <v>71</v>
      </c>
      <c r="L54" s="2">
        <v>0</v>
      </c>
      <c r="M54" s="2">
        <v>0</v>
      </c>
      <c r="O54" s="2" t="s">
        <v>459</v>
      </c>
      <c r="P54" s="2" t="s">
        <v>56</v>
      </c>
      <c r="Q54" s="2" t="s">
        <v>415</v>
      </c>
      <c r="R54" s="2" t="s">
        <v>416</v>
      </c>
      <c r="S54" s="3">
        <v>44203</v>
      </c>
      <c r="T54" s="3">
        <v>44203</v>
      </c>
      <c r="U54" s="2" t="s">
        <v>421</v>
      </c>
    </row>
    <row r="55" spans="1:21" s="2" customFormat="1" x14ac:dyDescent="0.25">
      <c r="A55" s="2">
        <v>2020</v>
      </c>
      <c r="B55" s="3">
        <v>44105</v>
      </c>
      <c r="C55" s="3">
        <v>44196</v>
      </c>
      <c r="D55" s="2" t="s">
        <v>75</v>
      </c>
      <c r="E55" s="2" t="s">
        <v>194</v>
      </c>
      <c r="F55" s="3" t="s">
        <v>200</v>
      </c>
      <c r="G55" s="3" t="s">
        <v>201</v>
      </c>
      <c r="H55" s="3" t="s">
        <v>202</v>
      </c>
      <c r="I55" s="3" t="s">
        <v>203</v>
      </c>
      <c r="J55" s="3" t="s">
        <v>60</v>
      </c>
      <c r="K55" s="3" t="s">
        <v>71</v>
      </c>
      <c r="L55" s="2">
        <v>248</v>
      </c>
      <c r="M55" s="2">
        <v>248</v>
      </c>
      <c r="O55" s="2" t="s">
        <v>460</v>
      </c>
      <c r="P55" s="2" t="s">
        <v>56</v>
      </c>
      <c r="Q55" s="2" t="s">
        <v>415</v>
      </c>
      <c r="R55" s="2" t="s">
        <v>416</v>
      </c>
      <c r="S55" s="3">
        <v>44203</v>
      </c>
      <c r="T55" s="3">
        <v>44203</v>
      </c>
      <c r="U55" s="2" t="s">
        <v>421</v>
      </c>
    </row>
    <row r="56" spans="1:21" s="2" customFormat="1" x14ac:dyDescent="0.25">
      <c r="A56" s="2">
        <v>2020</v>
      </c>
      <c r="B56" s="3">
        <v>44105</v>
      </c>
      <c r="C56" s="3">
        <v>44196</v>
      </c>
      <c r="D56" s="2" t="s">
        <v>75</v>
      </c>
      <c r="E56" s="2" t="s">
        <v>194</v>
      </c>
      <c r="F56" s="3" t="s">
        <v>204</v>
      </c>
      <c r="G56" s="3" t="s">
        <v>59</v>
      </c>
      <c r="H56" s="3" t="s">
        <v>202</v>
      </c>
      <c r="I56" s="3" t="s">
        <v>205</v>
      </c>
      <c r="J56" s="3" t="s">
        <v>60</v>
      </c>
      <c r="K56" s="3" t="s">
        <v>71</v>
      </c>
      <c r="L56" s="2">
        <v>0</v>
      </c>
      <c r="M56" s="2">
        <v>0</v>
      </c>
      <c r="O56" s="2" t="s">
        <v>461</v>
      </c>
      <c r="P56" s="2" t="s">
        <v>56</v>
      </c>
      <c r="Q56" s="2" t="s">
        <v>415</v>
      </c>
      <c r="R56" s="2" t="s">
        <v>416</v>
      </c>
      <c r="S56" s="3">
        <v>44203</v>
      </c>
      <c r="T56" s="3">
        <v>44203</v>
      </c>
      <c r="U56" s="2" t="s">
        <v>421</v>
      </c>
    </row>
    <row r="57" spans="1:21" s="2" customFormat="1" x14ac:dyDescent="0.25">
      <c r="A57" s="2">
        <v>2020</v>
      </c>
      <c r="B57" s="3">
        <v>44105</v>
      </c>
      <c r="C57" s="3">
        <v>44196</v>
      </c>
      <c r="D57" s="2" t="s">
        <v>75</v>
      </c>
      <c r="E57" s="2" t="s">
        <v>194</v>
      </c>
      <c r="F57" s="3" t="s">
        <v>206</v>
      </c>
      <c r="G57" s="3" t="s">
        <v>196</v>
      </c>
      <c r="H57" s="3" t="s">
        <v>207</v>
      </c>
      <c r="I57" s="3" t="s">
        <v>208</v>
      </c>
      <c r="J57" s="3" t="s">
        <v>60</v>
      </c>
      <c r="K57" s="3" t="s">
        <v>71</v>
      </c>
      <c r="L57" s="2">
        <v>12</v>
      </c>
      <c r="M57" s="2">
        <v>12</v>
      </c>
      <c r="O57" s="2" t="s">
        <v>462</v>
      </c>
      <c r="P57" s="2" t="s">
        <v>56</v>
      </c>
      <c r="Q57" s="2" t="s">
        <v>415</v>
      </c>
      <c r="R57" s="2" t="s">
        <v>416</v>
      </c>
      <c r="S57" s="3">
        <v>44203</v>
      </c>
      <c r="T57" s="3">
        <v>44203</v>
      </c>
      <c r="U57" s="2" t="s">
        <v>421</v>
      </c>
    </row>
    <row r="58" spans="1:21" s="2" customFormat="1" x14ac:dyDescent="0.25">
      <c r="A58" s="2">
        <v>2020</v>
      </c>
      <c r="B58" s="3">
        <v>44105</v>
      </c>
      <c r="C58" s="3">
        <v>44196</v>
      </c>
      <c r="D58" s="2" t="s">
        <v>75</v>
      </c>
      <c r="E58" s="2" t="s">
        <v>194</v>
      </c>
      <c r="F58" s="3" t="s">
        <v>209</v>
      </c>
      <c r="G58" s="3" t="s">
        <v>196</v>
      </c>
      <c r="H58" s="3" t="s">
        <v>207</v>
      </c>
      <c r="I58" s="3" t="s">
        <v>209</v>
      </c>
      <c r="J58" s="3" t="s">
        <v>60</v>
      </c>
      <c r="K58" s="3" t="s">
        <v>71</v>
      </c>
      <c r="L58" s="2">
        <v>0</v>
      </c>
      <c r="M58" s="2">
        <v>0</v>
      </c>
      <c r="O58" s="2" t="s">
        <v>463</v>
      </c>
      <c r="P58" s="2" t="s">
        <v>56</v>
      </c>
      <c r="Q58" s="2" t="s">
        <v>415</v>
      </c>
      <c r="R58" s="2" t="s">
        <v>416</v>
      </c>
      <c r="S58" s="3">
        <v>44203</v>
      </c>
      <c r="T58" s="3">
        <v>44203</v>
      </c>
      <c r="U58" s="2" t="s">
        <v>421</v>
      </c>
    </row>
    <row r="59" spans="1:21" s="2" customFormat="1" x14ac:dyDescent="0.25">
      <c r="A59" s="2">
        <v>2020</v>
      </c>
      <c r="B59" s="3">
        <v>44105</v>
      </c>
      <c r="C59" s="3">
        <v>44196</v>
      </c>
      <c r="D59" s="2" t="s">
        <v>75</v>
      </c>
      <c r="E59" s="2" t="s">
        <v>194</v>
      </c>
      <c r="F59" s="3" t="s">
        <v>210</v>
      </c>
      <c r="G59" s="3" t="s">
        <v>201</v>
      </c>
      <c r="H59" s="3" t="s">
        <v>211</v>
      </c>
      <c r="I59" s="3" t="s">
        <v>212</v>
      </c>
      <c r="J59" s="3" t="s">
        <v>60</v>
      </c>
      <c r="K59" s="3" t="s">
        <v>71</v>
      </c>
      <c r="L59" s="2">
        <v>4</v>
      </c>
      <c r="M59" s="2">
        <v>4</v>
      </c>
      <c r="O59" s="2" t="s">
        <v>228</v>
      </c>
      <c r="P59" s="2" t="s">
        <v>56</v>
      </c>
      <c r="Q59" s="2" t="s">
        <v>415</v>
      </c>
      <c r="R59" s="2" t="s">
        <v>416</v>
      </c>
      <c r="S59" s="3">
        <v>44203</v>
      </c>
      <c r="T59" s="3">
        <v>44203</v>
      </c>
      <c r="U59" s="2" t="s">
        <v>421</v>
      </c>
    </row>
    <row r="60" spans="1:21" s="2" customFormat="1" x14ac:dyDescent="0.25">
      <c r="A60" s="2">
        <v>2020</v>
      </c>
      <c r="B60" s="3">
        <v>44105</v>
      </c>
      <c r="C60" s="3">
        <v>44196</v>
      </c>
      <c r="D60" s="2" t="s">
        <v>75</v>
      </c>
      <c r="E60" s="2" t="s">
        <v>194</v>
      </c>
      <c r="F60" s="3" t="s">
        <v>213</v>
      </c>
      <c r="G60" s="3" t="s">
        <v>59</v>
      </c>
      <c r="H60" s="3" t="s">
        <v>211</v>
      </c>
      <c r="I60" s="3" t="s">
        <v>214</v>
      </c>
      <c r="J60" s="3" t="s">
        <v>60</v>
      </c>
      <c r="K60" s="3" t="s">
        <v>71</v>
      </c>
      <c r="L60" s="2">
        <v>0</v>
      </c>
      <c r="M60" s="2">
        <v>0</v>
      </c>
      <c r="O60" s="2" t="s">
        <v>228</v>
      </c>
      <c r="P60" s="2" t="s">
        <v>56</v>
      </c>
      <c r="Q60" s="2" t="s">
        <v>415</v>
      </c>
      <c r="R60" s="2" t="s">
        <v>416</v>
      </c>
      <c r="S60" s="3">
        <v>44203</v>
      </c>
      <c r="T60" s="3">
        <v>44203</v>
      </c>
      <c r="U60" s="2" t="s">
        <v>421</v>
      </c>
    </row>
    <row r="61" spans="1:21" s="2" customFormat="1" x14ac:dyDescent="0.25">
      <c r="A61" s="2">
        <v>2020</v>
      </c>
      <c r="B61" s="3">
        <v>44105</v>
      </c>
      <c r="C61" s="3">
        <v>44196</v>
      </c>
      <c r="D61" s="2" t="s">
        <v>75</v>
      </c>
      <c r="E61" s="2" t="s">
        <v>194</v>
      </c>
      <c r="F61" s="3" t="s">
        <v>215</v>
      </c>
      <c r="G61" s="3" t="s">
        <v>201</v>
      </c>
      <c r="H61" s="3" t="s">
        <v>216</v>
      </c>
      <c r="I61" s="3" t="s">
        <v>217</v>
      </c>
      <c r="J61" s="3" t="s">
        <v>60</v>
      </c>
      <c r="K61" s="3" t="s">
        <v>71</v>
      </c>
      <c r="L61" s="2">
        <v>18</v>
      </c>
      <c r="M61" s="2">
        <v>18</v>
      </c>
      <c r="O61" s="2" t="s">
        <v>229</v>
      </c>
      <c r="P61" s="2" t="s">
        <v>56</v>
      </c>
      <c r="Q61" s="2" t="s">
        <v>415</v>
      </c>
      <c r="R61" s="2" t="s">
        <v>416</v>
      </c>
      <c r="S61" s="3">
        <v>44203</v>
      </c>
      <c r="T61" s="3">
        <v>44203</v>
      </c>
      <c r="U61" s="2" t="s">
        <v>421</v>
      </c>
    </row>
    <row r="62" spans="1:21" s="2" customFormat="1" x14ac:dyDescent="0.25">
      <c r="A62" s="2">
        <v>2020</v>
      </c>
      <c r="B62" s="3">
        <v>44105</v>
      </c>
      <c r="C62" s="3">
        <v>44196</v>
      </c>
      <c r="D62" s="2" t="s">
        <v>75</v>
      </c>
      <c r="E62" s="2" t="s">
        <v>194</v>
      </c>
      <c r="F62" s="3" t="s">
        <v>218</v>
      </c>
      <c r="G62" s="3" t="s">
        <v>59</v>
      </c>
      <c r="H62" s="3" t="s">
        <v>219</v>
      </c>
      <c r="I62" s="3" t="s">
        <v>214</v>
      </c>
      <c r="J62" s="3" t="s">
        <v>60</v>
      </c>
      <c r="K62" s="3" t="s">
        <v>71</v>
      </c>
      <c r="L62" s="2">
        <v>0</v>
      </c>
      <c r="M62" s="2">
        <v>0</v>
      </c>
      <c r="O62" s="2" t="s">
        <v>229</v>
      </c>
      <c r="P62" s="2" t="s">
        <v>56</v>
      </c>
      <c r="Q62" s="2" t="s">
        <v>415</v>
      </c>
      <c r="R62" s="2" t="s">
        <v>416</v>
      </c>
      <c r="S62" s="3">
        <v>44203</v>
      </c>
      <c r="T62" s="3">
        <v>44203</v>
      </c>
      <c r="U62" s="2" t="s">
        <v>421</v>
      </c>
    </row>
    <row r="63" spans="1:21" s="2" customFormat="1" x14ac:dyDescent="0.25">
      <c r="A63" s="2">
        <v>2020</v>
      </c>
      <c r="B63" s="3">
        <v>44105</v>
      </c>
      <c r="C63" s="3">
        <v>44196</v>
      </c>
      <c r="D63" s="2" t="s">
        <v>75</v>
      </c>
      <c r="E63" s="2" t="s">
        <v>194</v>
      </c>
      <c r="F63" s="3" t="s">
        <v>220</v>
      </c>
      <c r="G63" s="3" t="s">
        <v>201</v>
      </c>
      <c r="H63" s="3" t="s">
        <v>221</v>
      </c>
      <c r="I63" s="3" t="s">
        <v>222</v>
      </c>
      <c r="J63" s="3" t="s">
        <v>60</v>
      </c>
      <c r="K63" s="3" t="s">
        <v>71</v>
      </c>
      <c r="L63" s="2">
        <v>15</v>
      </c>
      <c r="M63" s="2">
        <v>15</v>
      </c>
      <c r="O63" s="2" t="s">
        <v>464</v>
      </c>
      <c r="P63" s="2" t="s">
        <v>56</v>
      </c>
      <c r="Q63" s="2" t="s">
        <v>415</v>
      </c>
      <c r="R63" s="2" t="s">
        <v>416</v>
      </c>
      <c r="S63" s="3">
        <v>44203</v>
      </c>
      <c r="T63" s="3">
        <v>44203</v>
      </c>
      <c r="U63" s="2" t="s">
        <v>421</v>
      </c>
    </row>
    <row r="64" spans="1:21" s="2" customFormat="1" x14ac:dyDescent="0.25">
      <c r="A64" s="2">
        <v>2020</v>
      </c>
      <c r="B64" s="3">
        <v>44105</v>
      </c>
      <c r="C64" s="3">
        <v>44196</v>
      </c>
      <c r="D64" s="2" t="s">
        <v>75</v>
      </c>
      <c r="E64" s="2" t="s">
        <v>194</v>
      </c>
      <c r="F64" s="3" t="s">
        <v>223</v>
      </c>
      <c r="G64" s="3" t="s">
        <v>201</v>
      </c>
      <c r="H64" s="3" t="s">
        <v>224</v>
      </c>
      <c r="I64" s="3" t="s">
        <v>225</v>
      </c>
      <c r="J64" s="3" t="s">
        <v>100</v>
      </c>
      <c r="K64" s="3" t="s">
        <v>71</v>
      </c>
      <c r="L64" s="2">
        <v>2</v>
      </c>
      <c r="M64" s="2">
        <v>2</v>
      </c>
      <c r="O64" s="2" t="s">
        <v>230</v>
      </c>
      <c r="P64" s="2" t="s">
        <v>56</v>
      </c>
      <c r="Q64" s="2" t="s">
        <v>415</v>
      </c>
      <c r="R64" s="2" t="s">
        <v>416</v>
      </c>
      <c r="S64" s="3">
        <v>44203</v>
      </c>
      <c r="T64" s="3">
        <v>44203</v>
      </c>
      <c r="U64" s="2" t="s">
        <v>421</v>
      </c>
    </row>
    <row r="65" spans="1:21" s="2" customFormat="1" x14ac:dyDescent="0.25">
      <c r="A65" s="2">
        <v>2020</v>
      </c>
      <c r="B65" s="3">
        <v>44105</v>
      </c>
      <c r="C65" s="3">
        <v>44196</v>
      </c>
      <c r="D65" s="2" t="s">
        <v>75</v>
      </c>
      <c r="E65" s="2" t="s">
        <v>194</v>
      </c>
      <c r="F65" s="3" t="s">
        <v>226</v>
      </c>
      <c r="G65" s="3" t="s">
        <v>65</v>
      </c>
      <c r="H65" s="3" t="s">
        <v>224</v>
      </c>
      <c r="I65" s="3" t="s">
        <v>227</v>
      </c>
      <c r="J65" s="3" t="s">
        <v>100</v>
      </c>
      <c r="K65" s="3" t="s">
        <v>71</v>
      </c>
      <c r="L65" s="2">
        <v>0</v>
      </c>
      <c r="M65" s="2">
        <v>0</v>
      </c>
      <c r="O65" s="2" t="s">
        <v>230</v>
      </c>
      <c r="P65" s="2" t="s">
        <v>56</v>
      </c>
      <c r="Q65" s="2" t="s">
        <v>415</v>
      </c>
      <c r="R65" s="2" t="s">
        <v>416</v>
      </c>
      <c r="S65" s="3">
        <v>44203</v>
      </c>
      <c r="T65" s="3">
        <v>44203</v>
      </c>
      <c r="U65" s="2" t="s">
        <v>421</v>
      </c>
    </row>
    <row r="66" spans="1:21" s="2" customFormat="1" x14ac:dyDescent="0.25">
      <c r="A66" s="2">
        <v>2020</v>
      </c>
      <c r="B66" s="3">
        <v>44105</v>
      </c>
      <c r="C66" s="3">
        <v>44196</v>
      </c>
      <c r="D66" s="2" t="s">
        <v>76</v>
      </c>
      <c r="E66" s="2" t="s">
        <v>231</v>
      </c>
      <c r="F66" s="3" t="s">
        <v>232</v>
      </c>
      <c r="G66" s="3" t="s">
        <v>59</v>
      </c>
      <c r="H66" s="3" t="s">
        <v>233</v>
      </c>
      <c r="I66" s="3" t="s">
        <v>234</v>
      </c>
      <c r="J66" s="3" t="s">
        <v>60</v>
      </c>
      <c r="K66" s="3" t="s">
        <v>269</v>
      </c>
      <c r="L66" s="2">
        <v>100</v>
      </c>
      <c r="M66" s="2">
        <v>100</v>
      </c>
      <c r="O66" s="2" t="s">
        <v>465</v>
      </c>
      <c r="P66" s="2" t="s">
        <v>56</v>
      </c>
      <c r="Q66" s="2" t="s">
        <v>415</v>
      </c>
      <c r="R66" s="2" t="s">
        <v>416</v>
      </c>
      <c r="S66" s="3">
        <v>44203</v>
      </c>
      <c r="T66" s="3">
        <v>44203</v>
      </c>
      <c r="U66" s="2" t="s">
        <v>409</v>
      </c>
    </row>
    <row r="67" spans="1:21" s="2" customFormat="1" x14ac:dyDescent="0.25">
      <c r="A67" s="2">
        <v>2020</v>
      </c>
      <c r="B67" s="3">
        <v>44105</v>
      </c>
      <c r="C67" s="3">
        <v>44196</v>
      </c>
      <c r="D67" s="2" t="s">
        <v>76</v>
      </c>
      <c r="E67" s="2" t="s">
        <v>231</v>
      </c>
      <c r="F67" s="3" t="s">
        <v>235</v>
      </c>
      <c r="G67" s="3" t="s">
        <v>59</v>
      </c>
      <c r="H67" s="3" t="s">
        <v>236</v>
      </c>
      <c r="I67" s="3" t="s">
        <v>237</v>
      </c>
      <c r="J67" s="3" t="s">
        <v>60</v>
      </c>
      <c r="K67" s="3" t="s">
        <v>269</v>
      </c>
      <c r="L67" s="2">
        <v>0</v>
      </c>
      <c r="M67" s="2">
        <v>0</v>
      </c>
      <c r="O67" s="2" t="s">
        <v>270</v>
      </c>
      <c r="P67" s="2" t="s">
        <v>56</v>
      </c>
      <c r="Q67" s="2" t="s">
        <v>415</v>
      </c>
      <c r="R67" s="2" t="s">
        <v>416</v>
      </c>
      <c r="S67" s="3">
        <v>44203</v>
      </c>
      <c r="T67" s="3">
        <v>44203</v>
      </c>
      <c r="U67" s="2" t="s">
        <v>409</v>
      </c>
    </row>
    <row r="68" spans="1:21" s="2" customFormat="1" x14ac:dyDescent="0.25">
      <c r="A68" s="2">
        <v>2020</v>
      </c>
      <c r="B68" s="3">
        <v>44105</v>
      </c>
      <c r="C68" s="3">
        <v>44196</v>
      </c>
      <c r="D68" s="2" t="s">
        <v>76</v>
      </c>
      <c r="E68" s="2" t="s">
        <v>231</v>
      </c>
      <c r="F68" s="3" t="s">
        <v>238</v>
      </c>
      <c r="G68" s="3" t="s">
        <v>59</v>
      </c>
      <c r="H68" s="3" t="s">
        <v>239</v>
      </c>
      <c r="I68" s="3" t="s">
        <v>240</v>
      </c>
      <c r="J68" s="3" t="s">
        <v>60</v>
      </c>
      <c r="K68" s="3" t="s">
        <v>269</v>
      </c>
      <c r="L68" s="2">
        <v>0</v>
      </c>
      <c r="M68" s="2">
        <v>0</v>
      </c>
      <c r="O68" s="2" t="s">
        <v>271</v>
      </c>
      <c r="P68" s="2" t="s">
        <v>56</v>
      </c>
      <c r="Q68" s="2" t="s">
        <v>415</v>
      </c>
      <c r="R68" s="2" t="s">
        <v>416</v>
      </c>
      <c r="S68" s="3">
        <v>44203</v>
      </c>
      <c r="T68" s="3">
        <v>44203</v>
      </c>
      <c r="U68" s="2" t="s">
        <v>409</v>
      </c>
    </row>
    <row r="69" spans="1:21" s="2" customFormat="1" x14ac:dyDescent="0.25">
      <c r="A69" s="2">
        <v>2020</v>
      </c>
      <c r="B69" s="3">
        <v>44105</v>
      </c>
      <c r="C69" s="3">
        <v>44196</v>
      </c>
      <c r="D69" s="2" t="s">
        <v>76</v>
      </c>
      <c r="E69" s="2" t="s">
        <v>231</v>
      </c>
      <c r="F69" s="3" t="s">
        <v>241</v>
      </c>
      <c r="G69" s="3" t="s">
        <v>59</v>
      </c>
      <c r="H69" s="3" t="s">
        <v>242</v>
      </c>
      <c r="I69" s="3" t="s">
        <v>243</v>
      </c>
      <c r="J69" s="3" t="s">
        <v>60</v>
      </c>
      <c r="K69" s="3" t="s">
        <v>269</v>
      </c>
      <c r="L69" s="2">
        <v>0</v>
      </c>
      <c r="M69" s="2">
        <v>0</v>
      </c>
      <c r="O69" s="2" t="s">
        <v>272</v>
      </c>
      <c r="P69" s="2" t="s">
        <v>56</v>
      </c>
      <c r="Q69" s="2" t="s">
        <v>415</v>
      </c>
      <c r="R69" s="2" t="s">
        <v>416</v>
      </c>
      <c r="S69" s="3">
        <v>44203</v>
      </c>
      <c r="T69" s="3">
        <v>44203</v>
      </c>
      <c r="U69" s="2" t="s">
        <v>409</v>
      </c>
    </row>
    <row r="70" spans="1:21" s="2" customFormat="1" x14ac:dyDescent="0.25">
      <c r="A70" s="2">
        <v>2020</v>
      </c>
      <c r="B70" s="3">
        <v>44105</v>
      </c>
      <c r="C70" s="3">
        <v>44196</v>
      </c>
      <c r="D70" s="2" t="s">
        <v>76</v>
      </c>
      <c r="E70" s="2" t="s">
        <v>231</v>
      </c>
      <c r="F70" s="3" t="s">
        <v>244</v>
      </c>
      <c r="G70" s="3" t="s">
        <v>59</v>
      </c>
      <c r="H70" s="3" t="s">
        <v>245</v>
      </c>
      <c r="I70" s="3" t="s">
        <v>246</v>
      </c>
      <c r="J70" s="3" t="s">
        <v>60</v>
      </c>
      <c r="K70" s="3" t="s">
        <v>71</v>
      </c>
      <c r="L70" s="2">
        <v>4</v>
      </c>
      <c r="M70" s="2">
        <v>4</v>
      </c>
      <c r="O70" s="2" t="s">
        <v>273</v>
      </c>
      <c r="P70" s="2" t="s">
        <v>56</v>
      </c>
      <c r="Q70" s="2" t="s">
        <v>415</v>
      </c>
      <c r="R70" s="2" t="s">
        <v>416</v>
      </c>
      <c r="S70" s="3">
        <v>44203</v>
      </c>
      <c r="T70" s="3">
        <v>44203</v>
      </c>
      <c r="U70" s="2" t="s">
        <v>409</v>
      </c>
    </row>
    <row r="71" spans="1:21" s="2" customFormat="1" x14ac:dyDescent="0.25">
      <c r="A71" s="2">
        <v>2020</v>
      </c>
      <c r="B71" s="3">
        <v>44105</v>
      </c>
      <c r="C71" s="3">
        <v>44196</v>
      </c>
      <c r="D71" s="2" t="s">
        <v>76</v>
      </c>
      <c r="E71" s="2" t="s">
        <v>231</v>
      </c>
      <c r="F71" s="3" t="s">
        <v>247</v>
      </c>
      <c r="G71" s="3" t="s">
        <v>59</v>
      </c>
      <c r="H71" s="3" t="s">
        <v>245</v>
      </c>
      <c r="I71" s="3" t="s">
        <v>248</v>
      </c>
      <c r="J71" s="3" t="s">
        <v>60</v>
      </c>
      <c r="K71" s="3" t="s">
        <v>71</v>
      </c>
      <c r="L71" s="2">
        <v>400</v>
      </c>
      <c r="M71" s="2">
        <v>400</v>
      </c>
      <c r="O71" s="2" t="s">
        <v>273</v>
      </c>
      <c r="P71" s="2" t="s">
        <v>56</v>
      </c>
      <c r="Q71" s="2" t="s">
        <v>415</v>
      </c>
      <c r="R71" s="2" t="s">
        <v>416</v>
      </c>
      <c r="S71" s="3">
        <v>44203</v>
      </c>
      <c r="T71" s="3">
        <v>44203</v>
      </c>
      <c r="U71" s="2" t="s">
        <v>409</v>
      </c>
    </row>
    <row r="72" spans="1:21" s="2" customFormat="1" x14ac:dyDescent="0.25">
      <c r="A72" s="2">
        <v>2020</v>
      </c>
      <c r="B72" s="3">
        <v>44105</v>
      </c>
      <c r="C72" s="3">
        <v>44196</v>
      </c>
      <c r="D72" s="2" t="s">
        <v>76</v>
      </c>
      <c r="E72" s="2" t="s">
        <v>231</v>
      </c>
      <c r="F72" s="3" t="s">
        <v>249</v>
      </c>
      <c r="G72" s="3" t="s">
        <v>59</v>
      </c>
      <c r="H72" s="3" t="s">
        <v>250</v>
      </c>
      <c r="I72" s="3" t="s">
        <v>251</v>
      </c>
      <c r="J72" s="3" t="s">
        <v>60</v>
      </c>
      <c r="K72" s="3" t="s">
        <v>71</v>
      </c>
      <c r="L72" s="2">
        <v>24</v>
      </c>
      <c r="M72" s="2">
        <v>24</v>
      </c>
      <c r="O72" s="2" t="s">
        <v>466</v>
      </c>
      <c r="P72" s="2" t="s">
        <v>56</v>
      </c>
      <c r="Q72" s="2" t="s">
        <v>415</v>
      </c>
      <c r="R72" s="2" t="s">
        <v>416</v>
      </c>
      <c r="S72" s="3">
        <v>44203</v>
      </c>
      <c r="T72" s="3">
        <v>44203</v>
      </c>
      <c r="U72" s="2" t="s">
        <v>409</v>
      </c>
    </row>
    <row r="73" spans="1:21" s="2" customFormat="1" x14ac:dyDescent="0.25">
      <c r="A73" s="2">
        <v>2020</v>
      </c>
      <c r="B73" s="3">
        <v>44105</v>
      </c>
      <c r="C73" s="3">
        <v>44196</v>
      </c>
      <c r="D73" s="2" t="s">
        <v>76</v>
      </c>
      <c r="E73" s="2" t="s">
        <v>231</v>
      </c>
      <c r="F73" s="3" t="s">
        <v>252</v>
      </c>
      <c r="G73" s="3" t="s">
        <v>59</v>
      </c>
      <c r="H73" s="3" t="s">
        <v>250</v>
      </c>
      <c r="I73" s="3" t="s">
        <v>253</v>
      </c>
      <c r="J73" s="3" t="s">
        <v>60</v>
      </c>
      <c r="K73" s="3" t="s">
        <v>71</v>
      </c>
      <c r="L73" s="2">
        <v>400</v>
      </c>
      <c r="M73" s="2">
        <v>400</v>
      </c>
      <c r="O73" s="2" t="s">
        <v>466</v>
      </c>
      <c r="P73" s="2" t="s">
        <v>56</v>
      </c>
      <c r="Q73" s="2" t="s">
        <v>415</v>
      </c>
      <c r="R73" s="2" t="s">
        <v>416</v>
      </c>
      <c r="S73" s="3">
        <v>44203</v>
      </c>
      <c r="T73" s="3">
        <v>44203</v>
      </c>
      <c r="U73" s="2" t="s">
        <v>409</v>
      </c>
    </row>
    <row r="74" spans="1:21" s="2" customFormat="1" x14ac:dyDescent="0.25">
      <c r="A74" s="2">
        <v>2020</v>
      </c>
      <c r="B74" s="3">
        <v>44105</v>
      </c>
      <c r="C74" s="3">
        <v>44196</v>
      </c>
      <c r="D74" s="2" t="s">
        <v>76</v>
      </c>
      <c r="E74" s="2" t="s">
        <v>231</v>
      </c>
      <c r="F74" s="3" t="s">
        <v>254</v>
      </c>
      <c r="G74" s="3" t="s">
        <v>59</v>
      </c>
      <c r="H74" s="3" t="s">
        <v>255</v>
      </c>
      <c r="I74" s="3" t="s">
        <v>256</v>
      </c>
      <c r="J74" s="3" t="s">
        <v>60</v>
      </c>
      <c r="K74" s="3" t="s">
        <v>269</v>
      </c>
      <c r="L74" s="2">
        <v>2</v>
      </c>
      <c r="M74" s="2">
        <v>2</v>
      </c>
      <c r="O74" s="2" t="s">
        <v>404</v>
      </c>
      <c r="P74" s="2" t="s">
        <v>56</v>
      </c>
      <c r="Q74" s="2" t="s">
        <v>415</v>
      </c>
      <c r="R74" s="2" t="s">
        <v>416</v>
      </c>
      <c r="S74" s="3">
        <v>44203</v>
      </c>
      <c r="T74" s="3">
        <v>44203</v>
      </c>
      <c r="U74" s="2" t="s">
        <v>409</v>
      </c>
    </row>
    <row r="75" spans="1:21" s="2" customFormat="1" x14ac:dyDescent="0.25">
      <c r="A75" s="2">
        <v>2020</v>
      </c>
      <c r="B75" s="3">
        <v>44105</v>
      </c>
      <c r="C75" s="3">
        <v>44196</v>
      </c>
      <c r="D75" s="2" t="s">
        <v>76</v>
      </c>
      <c r="E75" s="2" t="s">
        <v>231</v>
      </c>
      <c r="F75" s="3" t="s">
        <v>257</v>
      </c>
      <c r="G75" s="3" t="s">
        <v>59</v>
      </c>
      <c r="H75" s="3" t="s">
        <v>258</v>
      </c>
      <c r="I75" s="3" t="s">
        <v>259</v>
      </c>
      <c r="J75" s="3" t="s">
        <v>60</v>
      </c>
      <c r="K75" s="3" t="s">
        <v>71</v>
      </c>
      <c r="L75" s="2">
        <v>5</v>
      </c>
      <c r="M75" s="2">
        <v>5</v>
      </c>
      <c r="O75" s="2" t="s">
        <v>274</v>
      </c>
      <c r="P75" s="2" t="s">
        <v>56</v>
      </c>
      <c r="Q75" s="2" t="s">
        <v>415</v>
      </c>
      <c r="R75" s="2" t="s">
        <v>416</v>
      </c>
      <c r="S75" s="3">
        <v>44203</v>
      </c>
      <c r="T75" s="3">
        <v>44203</v>
      </c>
      <c r="U75" s="2" t="s">
        <v>409</v>
      </c>
    </row>
    <row r="76" spans="1:21" s="2" customFormat="1" x14ac:dyDescent="0.25">
      <c r="A76" s="2">
        <v>2020</v>
      </c>
      <c r="B76" s="3">
        <v>44105</v>
      </c>
      <c r="C76" s="3">
        <v>44196</v>
      </c>
      <c r="D76" s="2" t="s">
        <v>76</v>
      </c>
      <c r="E76" s="2" t="s">
        <v>231</v>
      </c>
      <c r="F76" s="3" t="s">
        <v>260</v>
      </c>
      <c r="G76" s="3" t="s">
        <v>59</v>
      </c>
      <c r="H76" s="3" t="s">
        <v>261</v>
      </c>
      <c r="I76" s="3" t="s">
        <v>262</v>
      </c>
      <c r="J76" s="3" t="s">
        <v>60</v>
      </c>
      <c r="K76" s="3" t="s">
        <v>71</v>
      </c>
      <c r="L76" s="2">
        <v>1</v>
      </c>
      <c r="M76" s="2">
        <v>1</v>
      </c>
      <c r="O76" s="2" t="s">
        <v>275</v>
      </c>
      <c r="P76" s="2" t="s">
        <v>56</v>
      </c>
      <c r="Q76" s="2" t="s">
        <v>415</v>
      </c>
      <c r="R76" s="2" t="s">
        <v>416</v>
      </c>
      <c r="S76" s="3">
        <v>44203</v>
      </c>
      <c r="T76" s="3">
        <v>44203</v>
      </c>
      <c r="U76" s="2" t="s">
        <v>409</v>
      </c>
    </row>
    <row r="77" spans="1:21" s="2" customFormat="1" x14ac:dyDescent="0.25">
      <c r="A77" s="2">
        <v>2020</v>
      </c>
      <c r="B77" s="3">
        <v>44105</v>
      </c>
      <c r="C77" s="3">
        <v>44196</v>
      </c>
      <c r="D77" s="2" t="s">
        <v>76</v>
      </c>
      <c r="E77" s="2" t="s">
        <v>231</v>
      </c>
      <c r="F77" s="3" t="s">
        <v>263</v>
      </c>
      <c r="G77" s="3" t="s">
        <v>59</v>
      </c>
      <c r="H77" s="3" t="s">
        <v>264</v>
      </c>
      <c r="I77" s="3" t="s">
        <v>265</v>
      </c>
      <c r="J77" s="3" t="s">
        <v>60</v>
      </c>
      <c r="K77" s="3" t="s">
        <v>71</v>
      </c>
      <c r="L77" s="2">
        <v>2</v>
      </c>
      <c r="M77" s="2">
        <v>2</v>
      </c>
      <c r="O77" s="2" t="s">
        <v>276</v>
      </c>
      <c r="P77" s="2" t="s">
        <v>56</v>
      </c>
      <c r="Q77" s="2" t="s">
        <v>415</v>
      </c>
      <c r="R77" s="2" t="s">
        <v>416</v>
      </c>
      <c r="S77" s="3">
        <v>44203</v>
      </c>
      <c r="T77" s="3">
        <v>44203</v>
      </c>
      <c r="U77" s="2" t="s">
        <v>409</v>
      </c>
    </row>
    <row r="78" spans="1:21" s="2" customFormat="1" x14ac:dyDescent="0.25">
      <c r="A78" s="2">
        <v>2020</v>
      </c>
      <c r="B78" s="3">
        <v>44105</v>
      </c>
      <c r="C78" s="3">
        <v>44196</v>
      </c>
      <c r="D78" s="2" t="s">
        <v>76</v>
      </c>
      <c r="E78" s="2" t="s">
        <v>231</v>
      </c>
      <c r="F78" s="3" t="s">
        <v>266</v>
      </c>
      <c r="G78" s="3" t="s">
        <v>59</v>
      </c>
      <c r="H78" s="3" t="s">
        <v>267</v>
      </c>
      <c r="I78" s="3" t="s">
        <v>268</v>
      </c>
      <c r="J78" s="3" t="s">
        <v>60</v>
      </c>
      <c r="K78" s="3" t="s">
        <v>71</v>
      </c>
      <c r="L78" s="2">
        <v>3</v>
      </c>
      <c r="M78" s="2">
        <v>3</v>
      </c>
      <c r="O78" s="2" t="s">
        <v>277</v>
      </c>
      <c r="P78" s="2" t="s">
        <v>56</v>
      </c>
      <c r="Q78" s="2" t="s">
        <v>415</v>
      </c>
      <c r="R78" s="2" t="s">
        <v>416</v>
      </c>
      <c r="S78" s="3">
        <v>44203</v>
      </c>
      <c r="T78" s="3">
        <v>44203</v>
      </c>
      <c r="U78" s="2" t="s">
        <v>409</v>
      </c>
    </row>
    <row r="79" spans="1:21" s="2" customFormat="1" x14ac:dyDescent="0.25">
      <c r="A79" s="2">
        <v>2020</v>
      </c>
      <c r="B79" s="3">
        <v>44105</v>
      </c>
      <c r="C79" s="3">
        <v>44196</v>
      </c>
      <c r="D79" s="2" t="s">
        <v>93</v>
      </c>
      <c r="E79" s="2" t="s">
        <v>278</v>
      </c>
      <c r="F79" s="3" t="s">
        <v>279</v>
      </c>
      <c r="G79" s="3" t="s">
        <v>65</v>
      </c>
      <c r="H79" s="3" t="s">
        <v>280</v>
      </c>
      <c r="I79" s="3" t="s">
        <v>281</v>
      </c>
      <c r="J79" s="3" t="s">
        <v>60</v>
      </c>
      <c r="K79" s="3" t="s">
        <v>269</v>
      </c>
      <c r="L79" s="2">
        <v>30</v>
      </c>
      <c r="M79" s="2">
        <v>30</v>
      </c>
      <c r="N79" s="2">
        <v>15</v>
      </c>
      <c r="O79" s="2" t="s">
        <v>467</v>
      </c>
      <c r="P79" s="2" t="s">
        <v>56</v>
      </c>
      <c r="Q79" s="2" t="s">
        <v>415</v>
      </c>
      <c r="R79" s="2" t="s">
        <v>416</v>
      </c>
      <c r="S79" s="3">
        <v>44203</v>
      </c>
      <c r="T79" s="3">
        <v>44203</v>
      </c>
      <c r="U79" s="2" t="s">
        <v>408</v>
      </c>
    </row>
    <row r="80" spans="1:21" s="2" customFormat="1" x14ac:dyDescent="0.25">
      <c r="A80" s="2">
        <v>2020</v>
      </c>
      <c r="B80" s="3">
        <v>44105</v>
      </c>
      <c r="C80" s="3">
        <v>44196</v>
      </c>
      <c r="D80" s="2" t="s">
        <v>93</v>
      </c>
      <c r="E80" s="2" t="s">
        <v>278</v>
      </c>
      <c r="F80" s="3" t="s">
        <v>282</v>
      </c>
      <c r="G80" s="3" t="s">
        <v>65</v>
      </c>
      <c r="H80" s="3" t="s">
        <v>283</v>
      </c>
      <c r="I80" s="3" t="s">
        <v>284</v>
      </c>
      <c r="J80" s="3" t="s">
        <v>60</v>
      </c>
      <c r="K80" s="3" t="s">
        <v>269</v>
      </c>
      <c r="L80" s="2">
        <v>4</v>
      </c>
      <c r="M80" s="2">
        <v>4</v>
      </c>
      <c r="O80" s="2" t="s">
        <v>405</v>
      </c>
      <c r="P80" s="2" t="s">
        <v>56</v>
      </c>
      <c r="Q80" s="2" t="s">
        <v>415</v>
      </c>
      <c r="R80" s="2" t="s">
        <v>416</v>
      </c>
      <c r="S80" s="3">
        <v>44203</v>
      </c>
      <c r="T80" s="3">
        <v>44203</v>
      </c>
      <c r="U80" s="2" t="s">
        <v>408</v>
      </c>
    </row>
    <row r="81" spans="1:21" s="2" customFormat="1" x14ac:dyDescent="0.25">
      <c r="A81" s="2">
        <v>2020</v>
      </c>
      <c r="B81" s="3">
        <v>44105</v>
      </c>
      <c r="C81" s="3">
        <v>44196</v>
      </c>
      <c r="D81" s="2" t="s">
        <v>93</v>
      </c>
      <c r="E81" s="2" t="s">
        <v>278</v>
      </c>
      <c r="F81" s="3" t="s">
        <v>285</v>
      </c>
      <c r="G81" s="3" t="s">
        <v>65</v>
      </c>
      <c r="H81" s="3" t="s">
        <v>286</v>
      </c>
      <c r="I81" s="3" t="s">
        <v>287</v>
      </c>
      <c r="J81" s="3" t="s">
        <v>60</v>
      </c>
      <c r="K81" s="3" t="s">
        <v>269</v>
      </c>
      <c r="L81" s="2">
        <v>1</v>
      </c>
      <c r="M81" s="2">
        <v>1</v>
      </c>
      <c r="O81" s="2" t="s">
        <v>297</v>
      </c>
      <c r="P81" s="2" t="s">
        <v>56</v>
      </c>
      <c r="Q81" s="2" t="s">
        <v>415</v>
      </c>
      <c r="R81" s="2" t="s">
        <v>416</v>
      </c>
      <c r="S81" s="3">
        <v>44203</v>
      </c>
      <c r="T81" s="3">
        <v>44203</v>
      </c>
      <c r="U81" s="2" t="s">
        <v>408</v>
      </c>
    </row>
    <row r="82" spans="1:21" s="2" customFormat="1" x14ac:dyDescent="0.25">
      <c r="A82" s="2">
        <v>2020</v>
      </c>
      <c r="B82" s="3">
        <v>44105</v>
      </c>
      <c r="C82" s="3">
        <v>44196</v>
      </c>
      <c r="D82" s="2" t="s">
        <v>93</v>
      </c>
      <c r="E82" s="2" t="s">
        <v>278</v>
      </c>
      <c r="F82" s="3" t="s">
        <v>288</v>
      </c>
      <c r="G82" s="3" t="s">
        <v>65</v>
      </c>
      <c r="H82" s="3" t="s">
        <v>289</v>
      </c>
      <c r="I82" s="3" t="s">
        <v>290</v>
      </c>
      <c r="J82" s="3" t="s">
        <v>60</v>
      </c>
      <c r="K82" s="3" t="s">
        <v>269</v>
      </c>
      <c r="L82" s="2">
        <v>4</v>
      </c>
      <c r="M82" s="2">
        <v>4</v>
      </c>
      <c r="O82" s="2" t="s">
        <v>406</v>
      </c>
      <c r="P82" s="2" t="s">
        <v>56</v>
      </c>
      <c r="Q82" s="2" t="s">
        <v>415</v>
      </c>
      <c r="R82" s="2" t="s">
        <v>416</v>
      </c>
      <c r="S82" s="3">
        <v>44203</v>
      </c>
      <c r="T82" s="3">
        <v>44203</v>
      </c>
      <c r="U82" s="2" t="s">
        <v>408</v>
      </c>
    </row>
    <row r="83" spans="1:21" s="2" customFormat="1" x14ac:dyDescent="0.25">
      <c r="A83" s="2">
        <v>2020</v>
      </c>
      <c r="B83" s="3">
        <v>44105</v>
      </c>
      <c r="C83" s="3">
        <v>44196</v>
      </c>
      <c r="D83" s="2" t="s">
        <v>93</v>
      </c>
      <c r="E83" s="2" t="s">
        <v>278</v>
      </c>
      <c r="F83" s="3" t="s">
        <v>291</v>
      </c>
      <c r="G83" s="3" t="s">
        <v>65</v>
      </c>
      <c r="H83" s="3" t="s">
        <v>292</v>
      </c>
      <c r="I83" s="3" t="s">
        <v>293</v>
      </c>
      <c r="J83" s="3" t="s">
        <v>60</v>
      </c>
      <c r="K83" s="3" t="s">
        <v>269</v>
      </c>
      <c r="L83" s="2">
        <v>8</v>
      </c>
      <c r="M83" s="2">
        <v>8</v>
      </c>
      <c r="O83" s="2" t="s">
        <v>468</v>
      </c>
      <c r="P83" s="2" t="s">
        <v>56</v>
      </c>
      <c r="Q83" s="2" t="s">
        <v>415</v>
      </c>
      <c r="R83" s="2" t="s">
        <v>416</v>
      </c>
      <c r="S83" s="3">
        <v>44203</v>
      </c>
      <c r="T83" s="3">
        <v>44203</v>
      </c>
      <c r="U83" s="2" t="s">
        <v>408</v>
      </c>
    </row>
    <row r="84" spans="1:21" s="2" customFormat="1" x14ac:dyDescent="0.25">
      <c r="A84" s="2">
        <v>2020</v>
      </c>
      <c r="B84" s="3">
        <v>44105</v>
      </c>
      <c r="C84" s="3">
        <v>44196</v>
      </c>
      <c r="D84" s="2" t="s">
        <v>93</v>
      </c>
      <c r="E84" s="2" t="s">
        <v>278</v>
      </c>
      <c r="F84" s="3" t="s">
        <v>294</v>
      </c>
      <c r="G84" s="3" t="s">
        <v>65</v>
      </c>
      <c r="H84" s="3" t="s">
        <v>295</v>
      </c>
      <c r="I84" s="3" t="s">
        <v>296</v>
      </c>
      <c r="J84" s="3" t="s">
        <v>60</v>
      </c>
      <c r="K84" s="3" t="s">
        <v>71</v>
      </c>
      <c r="L84" s="2">
        <v>1</v>
      </c>
      <c r="M84" s="2">
        <v>1</v>
      </c>
      <c r="O84" s="2" t="s">
        <v>407</v>
      </c>
      <c r="P84" s="2" t="s">
        <v>56</v>
      </c>
      <c r="Q84" s="2" t="s">
        <v>415</v>
      </c>
      <c r="R84" s="2" t="s">
        <v>416</v>
      </c>
      <c r="S84" s="3">
        <v>44203</v>
      </c>
      <c r="T84" s="3">
        <v>44203</v>
      </c>
      <c r="U84" s="2" t="s">
        <v>408</v>
      </c>
    </row>
    <row r="85" spans="1:21" s="2" customFormat="1" x14ac:dyDescent="0.25">
      <c r="A85" s="2">
        <v>2020</v>
      </c>
      <c r="B85" s="3">
        <v>44105</v>
      </c>
      <c r="C85" s="3">
        <v>44196</v>
      </c>
      <c r="D85" s="2" t="s">
        <v>77</v>
      </c>
      <c r="E85" s="2" t="s">
        <v>298</v>
      </c>
      <c r="F85" s="3" t="s">
        <v>299</v>
      </c>
      <c r="G85" s="3" t="s">
        <v>65</v>
      </c>
      <c r="H85" s="3" t="s">
        <v>300</v>
      </c>
      <c r="I85" s="3" t="s">
        <v>301</v>
      </c>
      <c r="J85" s="3" t="s">
        <v>60</v>
      </c>
      <c r="K85" s="3" t="s">
        <v>87</v>
      </c>
      <c r="L85" s="2">
        <v>0</v>
      </c>
      <c r="M85" s="2">
        <v>0</v>
      </c>
      <c r="O85" s="2" t="s">
        <v>469</v>
      </c>
      <c r="P85" s="2" t="s">
        <v>56</v>
      </c>
      <c r="Q85" s="2" t="s">
        <v>415</v>
      </c>
      <c r="R85" s="2" t="s">
        <v>416</v>
      </c>
      <c r="S85" s="3">
        <v>44203</v>
      </c>
      <c r="T85" s="3">
        <v>44203</v>
      </c>
      <c r="U85" s="2" t="s">
        <v>409</v>
      </c>
    </row>
    <row r="86" spans="1:21" s="2" customFormat="1" x14ac:dyDescent="0.25">
      <c r="A86" s="2">
        <v>2020</v>
      </c>
      <c r="B86" s="3">
        <v>44105</v>
      </c>
      <c r="C86" s="3">
        <v>44196</v>
      </c>
      <c r="D86" s="2" t="s">
        <v>78</v>
      </c>
      <c r="E86" s="2" t="s">
        <v>302</v>
      </c>
      <c r="F86" s="3" t="s">
        <v>303</v>
      </c>
      <c r="G86" s="3" t="s">
        <v>59</v>
      </c>
      <c r="H86" s="3" t="s">
        <v>304</v>
      </c>
      <c r="I86" s="3" t="s">
        <v>305</v>
      </c>
      <c r="J86" s="3" t="s">
        <v>60</v>
      </c>
      <c r="K86" s="3" t="s">
        <v>306</v>
      </c>
      <c r="L86" s="2">
        <v>0</v>
      </c>
      <c r="M86" s="2">
        <v>0</v>
      </c>
      <c r="O86" s="2" t="s">
        <v>470</v>
      </c>
      <c r="P86" s="2" t="s">
        <v>56</v>
      </c>
      <c r="Q86" s="2" t="s">
        <v>415</v>
      </c>
      <c r="R86" s="2" t="s">
        <v>416</v>
      </c>
      <c r="S86" s="3">
        <v>44203</v>
      </c>
      <c r="T86" s="3">
        <v>44203</v>
      </c>
      <c r="U86" s="2" t="s">
        <v>422</v>
      </c>
    </row>
    <row r="87" spans="1:21" s="2" customFormat="1" x14ac:dyDescent="0.25">
      <c r="A87" s="2">
        <v>2020</v>
      </c>
      <c r="B87" s="3">
        <v>44105</v>
      </c>
      <c r="C87" s="3">
        <v>44196</v>
      </c>
      <c r="D87" s="2" t="s">
        <v>78</v>
      </c>
      <c r="E87" s="2" t="s">
        <v>302</v>
      </c>
      <c r="F87" s="3" t="s">
        <v>307</v>
      </c>
      <c r="G87" s="3" t="s">
        <v>201</v>
      </c>
      <c r="H87" s="3" t="s">
        <v>308</v>
      </c>
      <c r="I87" s="3" t="s">
        <v>309</v>
      </c>
      <c r="J87" s="3" t="s">
        <v>60</v>
      </c>
      <c r="K87" s="3" t="s">
        <v>71</v>
      </c>
      <c r="L87" s="2">
        <v>3</v>
      </c>
      <c r="M87" s="2">
        <v>3</v>
      </c>
      <c r="O87" s="2" t="s">
        <v>471</v>
      </c>
      <c r="P87" s="2" t="s">
        <v>56</v>
      </c>
      <c r="Q87" s="2" t="s">
        <v>415</v>
      </c>
      <c r="R87" s="2" t="s">
        <v>416</v>
      </c>
      <c r="S87" s="3">
        <v>44203</v>
      </c>
      <c r="T87" s="3">
        <v>44203</v>
      </c>
      <c r="U87" s="2" t="s">
        <v>422</v>
      </c>
    </row>
    <row r="88" spans="1:21" s="2" customFormat="1" x14ac:dyDescent="0.25">
      <c r="A88" s="2">
        <v>2020</v>
      </c>
      <c r="B88" s="3">
        <v>44105</v>
      </c>
      <c r="C88" s="3">
        <v>44196</v>
      </c>
      <c r="D88" s="2" t="s">
        <v>78</v>
      </c>
      <c r="E88" s="2" t="s">
        <v>302</v>
      </c>
      <c r="F88" s="3" t="s">
        <v>310</v>
      </c>
      <c r="G88" s="3" t="s">
        <v>201</v>
      </c>
      <c r="H88" s="3" t="s">
        <v>308</v>
      </c>
      <c r="I88" s="3" t="s">
        <v>311</v>
      </c>
      <c r="J88" s="3" t="s">
        <v>60</v>
      </c>
      <c r="K88" s="3" t="s">
        <v>71</v>
      </c>
      <c r="L88" s="2">
        <v>3</v>
      </c>
      <c r="M88" s="2">
        <v>3</v>
      </c>
      <c r="O88" s="2" t="s">
        <v>471</v>
      </c>
      <c r="P88" s="2" t="s">
        <v>56</v>
      </c>
      <c r="Q88" s="2" t="s">
        <v>415</v>
      </c>
      <c r="R88" s="2" t="s">
        <v>416</v>
      </c>
      <c r="S88" s="3">
        <v>44203</v>
      </c>
      <c r="T88" s="3">
        <v>44203</v>
      </c>
      <c r="U88" s="2" t="s">
        <v>422</v>
      </c>
    </row>
    <row r="89" spans="1:21" s="2" customFormat="1" x14ac:dyDescent="0.25">
      <c r="A89" s="2">
        <v>2020</v>
      </c>
      <c r="B89" s="3">
        <v>44105</v>
      </c>
      <c r="C89" s="3">
        <v>44196</v>
      </c>
      <c r="D89" s="2" t="s">
        <v>78</v>
      </c>
      <c r="E89" s="2" t="s">
        <v>302</v>
      </c>
      <c r="F89" s="3" t="s">
        <v>312</v>
      </c>
      <c r="G89" s="3" t="s">
        <v>201</v>
      </c>
      <c r="H89" s="3" t="s">
        <v>313</v>
      </c>
      <c r="I89" s="3" t="s">
        <v>314</v>
      </c>
      <c r="J89" s="3" t="s">
        <v>100</v>
      </c>
      <c r="K89" s="3" t="s">
        <v>71</v>
      </c>
      <c r="L89" s="2">
        <v>2</v>
      </c>
      <c r="M89" s="2">
        <v>2</v>
      </c>
      <c r="O89" s="2" t="s">
        <v>333</v>
      </c>
      <c r="P89" s="2" t="s">
        <v>56</v>
      </c>
      <c r="Q89" s="2" t="s">
        <v>415</v>
      </c>
      <c r="R89" s="2" t="s">
        <v>416</v>
      </c>
      <c r="S89" s="3">
        <v>44203</v>
      </c>
      <c r="T89" s="3">
        <v>44203</v>
      </c>
      <c r="U89" s="2" t="s">
        <v>422</v>
      </c>
    </row>
    <row r="90" spans="1:21" s="2" customFormat="1" x14ac:dyDescent="0.25">
      <c r="A90" s="2">
        <v>2020</v>
      </c>
      <c r="B90" s="3">
        <v>44105</v>
      </c>
      <c r="C90" s="3">
        <v>44196</v>
      </c>
      <c r="D90" s="2" t="s">
        <v>78</v>
      </c>
      <c r="E90" s="2" t="s">
        <v>302</v>
      </c>
      <c r="F90" s="3" t="s">
        <v>315</v>
      </c>
      <c r="G90" s="3" t="s">
        <v>201</v>
      </c>
      <c r="H90" s="3" t="s">
        <v>313</v>
      </c>
      <c r="I90" s="3" t="s">
        <v>316</v>
      </c>
      <c r="J90" s="3" t="s">
        <v>100</v>
      </c>
      <c r="K90" s="3" t="s">
        <v>71</v>
      </c>
      <c r="L90" s="2">
        <v>20</v>
      </c>
      <c r="M90" s="2">
        <v>20</v>
      </c>
      <c r="O90" s="2" t="s">
        <v>333</v>
      </c>
      <c r="P90" s="2" t="s">
        <v>56</v>
      </c>
      <c r="Q90" s="2" t="s">
        <v>415</v>
      </c>
      <c r="R90" s="2" t="s">
        <v>416</v>
      </c>
      <c r="S90" s="3">
        <v>44203</v>
      </c>
      <c r="T90" s="3">
        <v>44203</v>
      </c>
      <c r="U90" s="2" t="s">
        <v>422</v>
      </c>
    </row>
    <row r="91" spans="1:21" s="2" customFormat="1" x14ac:dyDescent="0.25">
      <c r="A91" s="2">
        <v>2020</v>
      </c>
      <c r="B91" s="3">
        <v>44105</v>
      </c>
      <c r="C91" s="3">
        <v>44196</v>
      </c>
      <c r="D91" s="2" t="s">
        <v>78</v>
      </c>
      <c r="E91" s="2" t="s">
        <v>302</v>
      </c>
      <c r="F91" s="3" t="s">
        <v>317</v>
      </c>
      <c r="G91" s="3" t="s">
        <v>201</v>
      </c>
      <c r="H91" s="3" t="s">
        <v>318</v>
      </c>
      <c r="I91" s="3" t="s">
        <v>319</v>
      </c>
      <c r="J91" s="3" t="s">
        <v>60</v>
      </c>
      <c r="K91" s="3" t="s">
        <v>269</v>
      </c>
      <c r="L91" s="2">
        <v>0</v>
      </c>
      <c r="M91" s="2">
        <v>0</v>
      </c>
      <c r="O91" s="2" t="s">
        <v>334</v>
      </c>
      <c r="P91" s="2" t="s">
        <v>56</v>
      </c>
      <c r="Q91" s="2" t="s">
        <v>415</v>
      </c>
      <c r="R91" s="2" t="s">
        <v>416</v>
      </c>
      <c r="S91" s="3">
        <v>44203</v>
      </c>
      <c r="T91" s="3">
        <v>44203</v>
      </c>
      <c r="U91" s="2" t="s">
        <v>422</v>
      </c>
    </row>
    <row r="92" spans="1:21" s="2" customFormat="1" x14ac:dyDescent="0.25">
      <c r="A92" s="2">
        <v>2020</v>
      </c>
      <c r="B92" s="3">
        <v>44105</v>
      </c>
      <c r="C92" s="3">
        <v>44196</v>
      </c>
      <c r="D92" s="2" t="s">
        <v>78</v>
      </c>
      <c r="E92" s="2" t="s">
        <v>302</v>
      </c>
      <c r="F92" s="3" t="s">
        <v>320</v>
      </c>
      <c r="G92" s="3" t="s">
        <v>201</v>
      </c>
      <c r="H92" s="3" t="s">
        <v>321</v>
      </c>
      <c r="I92" s="3" t="s">
        <v>322</v>
      </c>
      <c r="J92" s="3" t="s">
        <v>60</v>
      </c>
      <c r="K92" s="3" t="s">
        <v>269</v>
      </c>
      <c r="L92" s="2">
        <v>0</v>
      </c>
      <c r="M92" s="2">
        <v>0</v>
      </c>
      <c r="O92" s="2" t="s">
        <v>335</v>
      </c>
      <c r="P92" s="2" t="s">
        <v>56</v>
      </c>
      <c r="Q92" s="2" t="s">
        <v>415</v>
      </c>
      <c r="R92" s="2" t="s">
        <v>416</v>
      </c>
      <c r="S92" s="3">
        <v>44203</v>
      </c>
      <c r="T92" s="3">
        <v>44203</v>
      </c>
      <c r="U92" s="2" t="s">
        <v>422</v>
      </c>
    </row>
    <row r="93" spans="1:21" s="2" customFormat="1" x14ac:dyDescent="0.25">
      <c r="A93" s="2">
        <v>2020</v>
      </c>
      <c r="B93" s="3">
        <v>44105</v>
      </c>
      <c r="C93" s="3">
        <v>44196</v>
      </c>
      <c r="D93" s="2" t="s">
        <v>78</v>
      </c>
      <c r="E93" s="2" t="s">
        <v>302</v>
      </c>
      <c r="F93" s="3" t="s">
        <v>323</v>
      </c>
      <c r="G93" s="3" t="s">
        <v>201</v>
      </c>
      <c r="H93" s="3" t="s">
        <v>321</v>
      </c>
      <c r="I93" s="3" t="s">
        <v>324</v>
      </c>
      <c r="J93" s="3" t="s">
        <v>60</v>
      </c>
      <c r="K93" s="3" t="s">
        <v>269</v>
      </c>
      <c r="L93" s="2">
        <v>0</v>
      </c>
      <c r="M93" s="2">
        <v>0</v>
      </c>
      <c r="O93" s="2" t="s">
        <v>336</v>
      </c>
      <c r="P93" s="2" t="s">
        <v>56</v>
      </c>
      <c r="Q93" s="2" t="s">
        <v>415</v>
      </c>
      <c r="R93" s="2" t="s">
        <v>416</v>
      </c>
      <c r="S93" s="3">
        <v>44203</v>
      </c>
      <c r="T93" s="3">
        <v>44203</v>
      </c>
      <c r="U93" s="2" t="s">
        <v>422</v>
      </c>
    </row>
    <row r="94" spans="1:21" s="2" customFormat="1" x14ac:dyDescent="0.25">
      <c r="A94" s="2">
        <v>2020</v>
      </c>
      <c r="B94" s="3">
        <v>44105</v>
      </c>
      <c r="C94" s="3">
        <v>44196</v>
      </c>
      <c r="D94" s="2" t="s">
        <v>78</v>
      </c>
      <c r="E94" s="2" t="s">
        <v>302</v>
      </c>
      <c r="F94" s="3" t="s">
        <v>325</v>
      </c>
      <c r="G94" s="3" t="s">
        <v>201</v>
      </c>
      <c r="H94" s="3" t="s">
        <v>326</v>
      </c>
      <c r="I94" s="3" t="s">
        <v>327</v>
      </c>
      <c r="J94" s="3" t="s">
        <v>100</v>
      </c>
      <c r="K94" s="3" t="s">
        <v>71</v>
      </c>
      <c r="L94" s="2">
        <v>3</v>
      </c>
      <c r="M94" s="2">
        <v>3</v>
      </c>
      <c r="O94" s="2" t="s">
        <v>337</v>
      </c>
      <c r="P94" s="2" t="s">
        <v>56</v>
      </c>
      <c r="Q94" s="2" t="s">
        <v>415</v>
      </c>
      <c r="R94" s="2" t="s">
        <v>416</v>
      </c>
      <c r="S94" s="3">
        <v>44203</v>
      </c>
      <c r="T94" s="3">
        <v>44203</v>
      </c>
      <c r="U94" s="2" t="s">
        <v>422</v>
      </c>
    </row>
    <row r="95" spans="1:21" s="2" customFormat="1" x14ac:dyDescent="0.25">
      <c r="A95" s="2">
        <v>2020</v>
      </c>
      <c r="B95" s="3">
        <v>44105</v>
      </c>
      <c r="C95" s="3">
        <v>44196</v>
      </c>
      <c r="D95" s="2" t="s">
        <v>78</v>
      </c>
      <c r="E95" s="2" t="s">
        <v>302</v>
      </c>
      <c r="F95" s="3" t="s">
        <v>328</v>
      </c>
      <c r="G95" s="3" t="s">
        <v>201</v>
      </c>
      <c r="H95" s="3" t="s">
        <v>326</v>
      </c>
      <c r="I95" s="3" t="s">
        <v>329</v>
      </c>
      <c r="J95" s="3" t="s">
        <v>100</v>
      </c>
      <c r="K95" s="3" t="s">
        <v>101</v>
      </c>
      <c r="L95" s="2">
        <v>20</v>
      </c>
      <c r="M95" s="2">
        <v>20</v>
      </c>
      <c r="O95" s="2" t="s">
        <v>337</v>
      </c>
      <c r="P95" s="2" t="s">
        <v>56</v>
      </c>
      <c r="Q95" s="2" t="s">
        <v>415</v>
      </c>
      <c r="R95" s="2" t="s">
        <v>416</v>
      </c>
      <c r="S95" s="3">
        <v>44203</v>
      </c>
      <c r="T95" s="3">
        <v>44203</v>
      </c>
      <c r="U95" s="2" t="s">
        <v>422</v>
      </c>
    </row>
    <row r="96" spans="1:21" s="2" customFormat="1" x14ac:dyDescent="0.25">
      <c r="A96" s="2">
        <v>2020</v>
      </c>
      <c r="B96" s="3">
        <v>44105</v>
      </c>
      <c r="C96" s="3">
        <v>44196</v>
      </c>
      <c r="D96" s="2" t="s">
        <v>78</v>
      </c>
      <c r="E96" s="2" t="s">
        <v>302</v>
      </c>
      <c r="F96" s="3" t="s">
        <v>330</v>
      </c>
      <c r="G96" s="3" t="s">
        <v>201</v>
      </c>
      <c r="H96" s="3" t="s">
        <v>331</v>
      </c>
      <c r="I96" s="3" t="s">
        <v>330</v>
      </c>
      <c r="J96" s="3" t="s">
        <v>100</v>
      </c>
      <c r="K96" s="3" t="s">
        <v>71</v>
      </c>
      <c r="L96" s="2">
        <v>0</v>
      </c>
      <c r="M96" s="2">
        <v>0</v>
      </c>
      <c r="O96" s="2" t="s">
        <v>338</v>
      </c>
      <c r="P96" s="2" t="s">
        <v>56</v>
      </c>
      <c r="Q96" s="2" t="s">
        <v>415</v>
      </c>
      <c r="R96" s="2" t="s">
        <v>416</v>
      </c>
      <c r="S96" s="3">
        <v>44203</v>
      </c>
      <c r="T96" s="3">
        <v>44203</v>
      </c>
      <c r="U96" s="2" t="s">
        <v>422</v>
      </c>
    </row>
    <row r="97" spans="1:21" s="2" customFormat="1" x14ac:dyDescent="0.25">
      <c r="A97" s="2">
        <v>2020</v>
      </c>
      <c r="B97" s="3">
        <v>44105</v>
      </c>
      <c r="C97" s="3">
        <v>44196</v>
      </c>
      <c r="D97" s="2" t="s">
        <v>78</v>
      </c>
      <c r="E97" s="2" t="s">
        <v>302</v>
      </c>
      <c r="F97" s="3" t="s">
        <v>332</v>
      </c>
      <c r="G97" s="3" t="s">
        <v>201</v>
      </c>
      <c r="H97" s="3" t="s">
        <v>331</v>
      </c>
      <c r="I97" s="3" t="s">
        <v>332</v>
      </c>
      <c r="J97" s="3" t="s">
        <v>100</v>
      </c>
      <c r="K97" s="3" t="s">
        <v>71</v>
      </c>
      <c r="L97" s="2">
        <v>0</v>
      </c>
      <c r="M97" s="2">
        <v>0</v>
      </c>
      <c r="O97" s="2" t="s">
        <v>339</v>
      </c>
      <c r="P97" s="2" t="s">
        <v>56</v>
      </c>
      <c r="Q97" s="2" t="s">
        <v>415</v>
      </c>
      <c r="R97" s="2" t="s">
        <v>416</v>
      </c>
      <c r="S97" s="3">
        <v>44203</v>
      </c>
      <c r="T97" s="3">
        <v>44203</v>
      </c>
      <c r="U97" s="2" t="s">
        <v>422</v>
      </c>
    </row>
    <row r="98" spans="1:21" s="2" customFormat="1" x14ac:dyDescent="0.25">
      <c r="A98" s="2">
        <v>2020</v>
      </c>
      <c r="B98" s="3">
        <v>44105</v>
      </c>
      <c r="C98" s="3">
        <v>44196</v>
      </c>
      <c r="D98" s="2" t="s">
        <v>94</v>
      </c>
      <c r="E98" s="2" t="s">
        <v>340</v>
      </c>
      <c r="F98" s="3" t="s">
        <v>341</v>
      </c>
      <c r="G98" s="3" t="s">
        <v>201</v>
      </c>
      <c r="H98" s="3" t="s">
        <v>342</v>
      </c>
      <c r="I98" s="3" t="s">
        <v>343</v>
      </c>
      <c r="J98" s="3" t="s">
        <v>60</v>
      </c>
      <c r="K98" s="3" t="s">
        <v>344</v>
      </c>
      <c r="L98" s="2">
        <v>0</v>
      </c>
      <c r="M98" s="2">
        <v>0</v>
      </c>
      <c r="O98" s="2" t="s">
        <v>480</v>
      </c>
      <c r="P98" s="2" t="s">
        <v>56</v>
      </c>
      <c r="Q98" s="2" t="s">
        <v>415</v>
      </c>
      <c r="R98" s="2" t="s">
        <v>416</v>
      </c>
      <c r="S98" s="3">
        <v>44203</v>
      </c>
      <c r="T98" s="3">
        <v>44203</v>
      </c>
      <c r="U98" s="2" t="s">
        <v>504</v>
      </c>
    </row>
    <row r="99" spans="1:21" s="2" customFormat="1" x14ac:dyDescent="0.25">
      <c r="A99" s="2">
        <v>2020</v>
      </c>
      <c r="B99" s="3">
        <v>44105</v>
      </c>
      <c r="C99" s="3">
        <v>44196</v>
      </c>
      <c r="D99" s="2" t="s">
        <v>94</v>
      </c>
      <c r="E99" s="2" t="s">
        <v>340</v>
      </c>
      <c r="F99" s="3" t="s">
        <v>341</v>
      </c>
      <c r="G99" s="3" t="s">
        <v>201</v>
      </c>
      <c r="H99" s="3" t="s">
        <v>342</v>
      </c>
      <c r="I99" s="3" t="s">
        <v>343</v>
      </c>
      <c r="J99" s="3" t="s">
        <v>60</v>
      </c>
      <c r="K99" s="3" t="s">
        <v>344</v>
      </c>
      <c r="L99" s="2">
        <v>0</v>
      </c>
      <c r="M99" s="2">
        <v>0</v>
      </c>
      <c r="O99" s="2" t="s">
        <v>481</v>
      </c>
      <c r="P99" s="2" t="s">
        <v>56</v>
      </c>
      <c r="Q99" s="2" t="s">
        <v>415</v>
      </c>
      <c r="R99" s="2" t="s">
        <v>416</v>
      </c>
      <c r="S99" s="3">
        <v>44203</v>
      </c>
      <c r="T99" s="3">
        <v>44203</v>
      </c>
      <c r="U99" s="2" t="s">
        <v>504</v>
      </c>
    </row>
    <row r="100" spans="1:21" s="2" customFormat="1" x14ac:dyDescent="0.25">
      <c r="A100" s="2">
        <v>2020</v>
      </c>
      <c r="B100" s="3">
        <v>44105</v>
      </c>
      <c r="C100" s="3">
        <v>44196</v>
      </c>
      <c r="D100" s="2" t="s">
        <v>94</v>
      </c>
      <c r="E100" s="2" t="s">
        <v>340</v>
      </c>
      <c r="F100" s="3" t="s">
        <v>341</v>
      </c>
      <c r="G100" s="3" t="s">
        <v>201</v>
      </c>
      <c r="H100" s="3" t="s">
        <v>342</v>
      </c>
      <c r="I100" s="3" t="s">
        <v>343</v>
      </c>
      <c r="J100" s="3" t="s">
        <v>60</v>
      </c>
      <c r="K100" s="3" t="s">
        <v>344</v>
      </c>
      <c r="L100" s="2">
        <v>0</v>
      </c>
      <c r="M100" s="2">
        <v>0</v>
      </c>
      <c r="O100" s="2" t="s">
        <v>482</v>
      </c>
      <c r="P100" s="2" t="s">
        <v>56</v>
      </c>
      <c r="Q100" s="2" t="s">
        <v>415</v>
      </c>
      <c r="R100" s="2" t="s">
        <v>416</v>
      </c>
      <c r="S100" s="3">
        <v>44203</v>
      </c>
      <c r="T100" s="3">
        <v>44203</v>
      </c>
      <c r="U100" s="2" t="s">
        <v>504</v>
      </c>
    </row>
    <row r="101" spans="1:21" s="2" customFormat="1" x14ac:dyDescent="0.25">
      <c r="A101" s="2">
        <v>2020</v>
      </c>
      <c r="B101" s="3">
        <v>44105</v>
      </c>
      <c r="C101" s="3">
        <v>44196</v>
      </c>
      <c r="D101" s="2" t="s">
        <v>94</v>
      </c>
      <c r="E101" s="2" t="s">
        <v>340</v>
      </c>
      <c r="F101" s="3" t="s">
        <v>345</v>
      </c>
      <c r="G101" s="3" t="s">
        <v>201</v>
      </c>
      <c r="H101" s="3" t="s">
        <v>342</v>
      </c>
      <c r="I101" s="3" t="s">
        <v>345</v>
      </c>
      <c r="J101" s="3" t="s">
        <v>60</v>
      </c>
      <c r="K101" s="3" t="s">
        <v>344</v>
      </c>
      <c r="L101" s="2">
        <v>0</v>
      </c>
      <c r="M101" s="2">
        <v>0</v>
      </c>
      <c r="O101" s="2" t="s">
        <v>483</v>
      </c>
      <c r="P101" s="2" t="s">
        <v>56</v>
      </c>
      <c r="Q101" s="2" t="s">
        <v>415</v>
      </c>
      <c r="R101" s="2" t="s">
        <v>416</v>
      </c>
      <c r="S101" s="3">
        <v>44203</v>
      </c>
      <c r="T101" s="3">
        <v>44203</v>
      </c>
      <c r="U101" s="2" t="s">
        <v>504</v>
      </c>
    </row>
    <row r="102" spans="1:21" s="2" customFormat="1" x14ac:dyDescent="0.25">
      <c r="A102" s="2">
        <v>2020</v>
      </c>
      <c r="B102" s="3">
        <v>44105</v>
      </c>
      <c r="C102" s="3">
        <v>44196</v>
      </c>
      <c r="D102" s="2" t="s">
        <v>94</v>
      </c>
      <c r="E102" s="2" t="s">
        <v>340</v>
      </c>
      <c r="F102" s="3" t="s">
        <v>345</v>
      </c>
      <c r="G102" s="3" t="s">
        <v>201</v>
      </c>
      <c r="H102" s="3" t="s">
        <v>342</v>
      </c>
      <c r="I102" s="3" t="s">
        <v>345</v>
      </c>
      <c r="J102" s="3" t="s">
        <v>60</v>
      </c>
      <c r="K102" s="3" t="s">
        <v>344</v>
      </c>
      <c r="L102" s="2">
        <v>0</v>
      </c>
      <c r="M102" s="2">
        <v>0</v>
      </c>
      <c r="O102" s="2" t="s">
        <v>484</v>
      </c>
      <c r="P102" s="2" t="s">
        <v>56</v>
      </c>
      <c r="Q102" s="2" t="s">
        <v>415</v>
      </c>
      <c r="R102" s="2" t="s">
        <v>416</v>
      </c>
      <c r="S102" s="3">
        <v>44203</v>
      </c>
      <c r="T102" s="3">
        <v>44203</v>
      </c>
      <c r="U102" s="2" t="s">
        <v>504</v>
      </c>
    </row>
    <row r="103" spans="1:21" s="2" customFormat="1" x14ac:dyDescent="0.25">
      <c r="A103" s="2">
        <v>2020</v>
      </c>
      <c r="B103" s="3">
        <v>44105</v>
      </c>
      <c r="C103" s="3">
        <v>44196</v>
      </c>
      <c r="D103" s="2" t="s">
        <v>94</v>
      </c>
      <c r="E103" s="2" t="s">
        <v>340</v>
      </c>
      <c r="F103" s="3" t="s">
        <v>345</v>
      </c>
      <c r="G103" s="3" t="s">
        <v>201</v>
      </c>
      <c r="H103" s="3" t="s">
        <v>342</v>
      </c>
      <c r="I103" s="3" t="s">
        <v>345</v>
      </c>
      <c r="J103" s="3" t="s">
        <v>60</v>
      </c>
      <c r="K103" s="3" t="s">
        <v>344</v>
      </c>
      <c r="L103" s="2">
        <v>0</v>
      </c>
      <c r="M103" s="2">
        <v>0</v>
      </c>
      <c r="O103" s="2" t="s">
        <v>485</v>
      </c>
      <c r="P103" s="2" t="s">
        <v>56</v>
      </c>
      <c r="Q103" s="2" t="s">
        <v>415</v>
      </c>
      <c r="R103" s="2" t="s">
        <v>416</v>
      </c>
      <c r="S103" s="3">
        <v>44203</v>
      </c>
      <c r="T103" s="3">
        <v>44203</v>
      </c>
      <c r="U103" s="2" t="s">
        <v>504</v>
      </c>
    </row>
    <row r="104" spans="1:21" s="2" customFormat="1" x14ac:dyDescent="0.25">
      <c r="A104" s="2">
        <v>2020</v>
      </c>
      <c r="B104" s="3">
        <v>44105</v>
      </c>
      <c r="C104" s="3">
        <v>44196</v>
      </c>
      <c r="D104" s="2" t="s">
        <v>94</v>
      </c>
      <c r="E104" s="2" t="s">
        <v>340</v>
      </c>
      <c r="F104" s="3" t="s">
        <v>346</v>
      </c>
      <c r="G104" s="3" t="s">
        <v>201</v>
      </c>
      <c r="H104" s="3" t="s">
        <v>347</v>
      </c>
      <c r="I104" s="3" t="s">
        <v>410</v>
      </c>
      <c r="J104" s="3" t="s">
        <v>60</v>
      </c>
      <c r="K104" s="3" t="s">
        <v>344</v>
      </c>
      <c r="L104" s="7">
        <v>450</v>
      </c>
      <c r="M104" s="7">
        <v>450</v>
      </c>
      <c r="O104" s="2" t="s">
        <v>486</v>
      </c>
      <c r="P104" s="2" t="s">
        <v>56</v>
      </c>
      <c r="Q104" s="2" t="s">
        <v>415</v>
      </c>
      <c r="R104" s="2" t="s">
        <v>416</v>
      </c>
      <c r="S104" s="3">
        <v>44203</v>
      </c>
      <c r="T104" s="3">
        <v>44203</v>
      </c>
      <c r="U104" s="2" t="s">
        <v>504</v>
      </c>
    </row>
    <row r="105" spans="1:21" s="2" customFormat="1" x14ac:dyDescent="0.25">
      <c r="A105" s="2">
        <v>2020</v>
      </c>
      <c r="B105" s="3">
        <v>44105</v>
      </c>
      <c r="C105" s="3">
        <v>44196</v>
      </c>
      <c r="D105" s="2" t="s">
        <v>94</v>
      </c>
      <c r="E105" s="2" t="s">
        <v>340</v>
      </c>
      <c r="F105" s="3" t="s">
        <v>346</v>
      </c>
      <c r="G105" s="3" t="s">
        <v>201</v>
      </c>
      <c r="H105" s="3" t="s">
        <v>347</v>
      </c>
      <c r="I105" s="3" t="s">
        <v>472</v>
      </c>
      <c r="J105" s="3" t="s">
        <v>60</v>
      </c>
      <c r="K105" s="3" t="s">
        <v>344</v>
      </c>
      <c r="L105" s="7">
        <v>420</v>
      </c>
      <c r="M105" s="7">
        <v>420</v>
      </c>
      <c r="O105" s="2" t="s">
        <v>487</v>
      </c>
      <c r="P105" s="2" t="s">
        <v>56</v>
      </c>
      <c r="Q105" s="2" t="s">
        <v>415</v>
      </c>
      <c r="R105" s="2" t="s">
        <v>416</v>
      </c>
      <c r="S105" s="3">
        <v>44203</v>
      </c>
      <c r="T105" s="3">
        <v>44203</v>
      </c>
      <c r="U105" s="2" t="s">
        <v>504</v>
      </c>
    </row>
    <row r="106" spans="1:21" s="2" customFormat="1" x14ac:dyDescent="0.25">
      <c r="A106" s="2">
        <v>2020</v>
      </c>
      <c r="B106" s="3">
        <v>44105</v>
      </c>
      <c r="C106" s="3">
        <v>44196</v>
      </c>
      <c r="D106" s="2" t="s">
        <v>94</v>
      </c>
      <c r="E106" s="2" t="s">
        <v>340</v>
      </c>
      <c r="F106" s="3" t="s">
        <v>346</v>
      </c>
      <c r="G106" s="3" t="s">
        <v>201</v>
      </c>
      <c r="H106" s="3" t="s">
        <v>347</v>
      </c>
      <c r="I106" s="3" t="s">
        <v>473</v>
      </c>
      <c r="J106" s="3" t="s">
        <v>60</v>
      </c>
      <c r="K106" s="3" t="s">
        <v>344</v>
      </c>
      <c r="L106" s="7">
        <v>350</v>
      </c>
      <c r="M106" s="7">
        <v>350</v>
      </c>
      <c r="O106" s="2" t="s">
        <v>488</v>
      </c>
      <c r="P106" s="2" t="s">
        <v>56</v>
      </c>
      <c r="Q106" s="2" t="s">
        <v>415</v>
      </c>
      <c r="R106" s="2" t="s">
        <v>416</v>
      </c>
      <c r="S106" s="3">
        <v>44203</v>
      </c>
      <c r="T106" s="3">
        <v>44203</v>
      </c>
      <c r="U106" s="2" t="s">
        <v>504</v>
      </c>
    </row>
    <row r="107" spans="1:21" s="2" customFormat="1" x14ac:dyDescent="0.25">
      <c r="A107" s="2">
        <v>2020</v>
      </c>
      <c r="B107" s="3">
        <v>44105</v>
      </c>
      <c r="C107" s="3">
        <v>44196</v>
      </c>
      <c r="D107" s="2" t="s">
        <v>94</v>
      </c>
      <c r="E107" s="2" t="s">
        <v>340</v>
      </c>
      <c r="F107" s="3" t="s">
        <v>348</v>
      </c>
      <c r="G107" s="3" t="s">
        <v>65</v>
      </c>
      <c r="H107" s="3" t="s">
        <v>347</v>
      </c>
      <c r="I107" s="3" t="s">
        <v>423</v>
      </c>
      <c r="J107" s="3" t="s">
        <v>60</v>
      </c>
      <c r="K107" s="3" t="s">
        <v>344</v>
      </c>
      <c r="L107" s="7">
        <v>420</v>
      </c>
      <c r="M107" s="7">
        <v>420</v>
      </c>
      <c r="O107" s="2" t="s">
        <v>489</v>
      </c>
      <c r="P107" s="2" t="s">
        <v>56</v>
      </c>
      <c r="Q107" s="2" t="s">
        <v>415</v>
      </c>
      <c r="R107" s="2" t="s">
        <v>416</v>
      </c>
      <c r="S107" s="3">
        <v>44203</v>
      </c>
      <c r="T107" s="3">
        <v>44203</v>
      </c>
      <c r="U107" s="2" t="s">
        <v>504</v>
      </c>
    </row>
    <row r="108" spans="1:21" s="2" customFormat="1" x14ac:dyDescent="0.25">
      <c r="A108" s="2">
        <v>2020</v>
      </c>
      <c r="B108" s="3">
        <v>44105</v>
      </c>
      <c r="C108" s="3">
        <v>44196</v>
      </c>
      <c r="D108" s="2" t="s">
        <v>94</v>
      </c>
      <c r="E108" s="2" t="s">
        <v>340</v>
      </c>
      <c r="F108" s="3" t="s">
        <v>348</v>
      </c>
      <c r="G108" s="3" t="s">
        <v>65</v>
      </c>
      <c r="H108" s="3" t="s">
        <v>347</v>
      </c>
      <c r="I108" s="3" t="s">
        <v>349</v>
      </c>
      <c r="J108" s="3" t="s">
        <v>60</v>
      </c>
      <c r="K108" s="3" t="s">
        <v>344</v>
      </c>
      <c r="L108" s="7">
        <v>400</v>
      </c>
      <c r="M108" s="7">
        <v>400</v>
      </c>
      <c r="O108" s="2" t="s">
        <v>490</v>
      </c>
      <c r="P108" s="2" t="s">
        <v>56</v>
      </c>
      <c r="Q108" s="2" t="s">
        <v>415</v>
      </c>
      <c r="R108" s="2" t="s">
        <v>416</v>
      </c>
      <c r="S108" s="3">
        <v>44203</v>
      </c>
      <c r="T108" s="3">
        <v>44203</v>
      </c>
      <c r="U108" s="2" t="s">
        <v>504</v>
      </c>
    </row>
    <row r="109" spans="1:21" s="2" customFormat="1" x14ac:dyDescent="0.25">
      <c r="A109" s="2">
        <v>2020</v>
      </c>
      <c r="B109" s="3">
        <v>44105</v>
      </c>
      <c r="C109" s="3">
        <v>44196</v>
      </c>
      <c r="D109" s="2" t="s">
        <v>94</v>
      </c>
      <c r="E109" s="2" t="s">
        <v>340</v>
      </c>
      <c r="F109" s="3" t="s">
        <v>348</v>
      </c>
      <c r="G109" s="3" t="s">
        <v>65</v>
      </c>
      <c r="H109" s="3" t="s">
        <v>347</v>
      </c>
      <c r="I109" s="3" t="s">
        <v>474</v>
      </c>
      <c r="J109" s="3" t="s">
        <v>60</v>
      </c>
      <c r="K109" s="3" t="s">
        <v>344</v>
      </c>
      <c r="L109" s="7">
        <v>330</v>
      </c>
      <c r="M109" s="7">
        <v>330</v>
      </c>
      <c r="O109" s="2" t="s">
        <v>491</v>
      </c>
      <c r="P109" s="2" t="s">
        <v>56</v>
      </c>
      <c r="Q109" s="2" t="s">
        <v>415</v>
      </c>
      <c r="R109" s="2" t="s">
        <v>416</v>
      </c>
      <c r="S109" s="3">
        <v>44203</v>
      </c>
      <c r="T109" s="3">
        <v>44203</v>
      </c>
      <c r="U109" s="2" t="s">
        <v>504</v>
      </c>
    </row>
    <row r="110" spans="1:21" s="2" customFormat="1" x14ac:dyDescent="0.25">
      <c r="A110" s="2">
        <v>2020</v>
      </c>
      <c r="B110" s="3">
        <v>44105</v>
      </c>
      <c r="C110" s="3">
        <v>44196</v>
      </c>
      <c r="D110" s="2" t="s">
        <v>94</v>
      </c>
      <c r="E110" s="2" t="s">
        <v>340</v>
      </c>
      <c r="F110" s="3" t="s">
        <v>350</v>
      </c>
      <c r="G110" s="3" t="s">
        <v>201</v>
      </c>
      <c r="H110" s="3" t="s">
        <v>347</v>
      </c>
      <c r="I110" s="3" t="s">
        <v>411</v>
      </c>
      <c r="J110" s="3" t="s">
        <v>60</v>
      </c>
      <c r="K110" s="3" t="s">
        <v>344</v>
      </c>
      <c r="L110" s="7">
        <v>430</v>
      </c>
      <c r="M110" s="7">
        <v>430</v>
      </c>
      <c r="O110" s="2" t="s">
        <v>492</v>
      </c>
      <c r="P110" s="2" t="s">
        <v>56</v>
      </c>
      <c r="Q110" s="2" t="s">
        <v>415</v>
      </c>
      <c r="R110" s="2" t="s">
        <v>416</v>
      </c>
      <c r="S110" s="3">
        <v>44203</v>
      </c>
      <c r="T110" s="3">
        <v>44203</v>
      </c>
      <c r="U110" s="2" t="s">
        <v>504</v>
      </c>
    </row>
    <row r="111" spans="1:21" s="2" customFormat="1" x14ac:dyDescent="0.25">
      <c r="A111" s="2">
        <v>2020</v>
      </c>
      <c r="B111" s="3">
        <v>44105</v>
      </c>
      <c r="C111" s="3">
        <v>44196</v>
      </c>
      <c r="D111" s="2" t="s">
        <v>94</v>
      </c>
      <c r="E111" s="2" t="s">
        <v>340</v>
      </c>
      <c r="F111" s="3" t="s">
        <v>350</v>
      </c>
      <c r="G111" s="3" t="s">
        <v>201</v>
      </c>
      <c r="H111" s="3" t="s">
        <v>347</v>
      </c>
      <c r="I111" s="3" t="s">
        <v>475</v>
      </c>
      <c r="J111" s="3" t="s">
        <v>60</v>
      </c>
      <c r="K111" s="3" t="s">
        <v>344</v>
      </c>
      <c r="L111" s="7">
        <v>400</v>
      </c>
      <c r="M111" s="7">
        <v>400</v>
      </c>
      <c r="O111" s="2" t="s">
        <v>493</v>
      </c>
      <c r="P111" s="2" t="s">
        <v>56</v>
      </c>
      <c r="Q111" s="2" t="s">
        <v>415</v>
      </c>
      <c r="R111" s="2" t="s">
        <v>416</v>
      </c>
      <c r="S111" s="3">
        <v>44203</v>
      </c>
      <c r="T111" s="3">
        <v>44203</v>
      </c>
      <c r="U111" s="2" t="s">
        <v>504</v>
      </c>
    </row>
    <row r="112" spans="1:21" s="2" customFormat="1" x14ac:dyDescent="0.25">
      <c r="A112" s="2">
        <v>2020</v>
      </c>
      <c r="B112" s="3">
        <v>44105</v>
      </c>
      <c r="C112" s="3">
        <v>44196</v>
      </c>
      <c r="D112" s="2" t="s">
        <v>94</v>
      </c>
      <c r="E112" s="2" t="s">
        <v>340</v>
      </c>
      <c r="F112" s="3" t="s">
        <v>350</v>
      </c>
      <c r="G112" s="3" t="s">
        <v>201</v>
      </c>
      <c r="H112" s="3" t="s">
        <v>347</v>
      </c>
      <c r="I112" s="3" t="s">
        <v>476</v>
      </c>
      <c r="J112" s="3" t="s">
        <v>60</v>
      </c>
      <c r="K112" s="3" t="s">
        <v>344</v>
      </c>
      <c r="L112" s="7">
        <v>330</v>
      </c>
      <c r="M112" s="7">
        <v>330</v>
      </c>
      <c r="O112" s="2" t="s">
        <v>494</v>
      </c>
      <c r="P112" s="2" t="s">
        <v>56</v>
      </c>
      <c r="Q112" s="2" t="s">
        <v>415</v>
      </c>
      <c r="R112" s="2" t="s">
        <v>416</v>
      </c>
      <c r="S112" s="3">
        <v>44203</v>
      </c>
      <c r="T112" s="3">
        <v>44203</v>
      </c>
      <c r="U112" s="2" t="s">
        <v>504</v>
      </c>
    </row>
    <row r="113" spans="1:21" s="2" customFormat="1" x14ac:dyDescent="0.25">
      <c r="A113" s="2">
        <v>2020</v>
      </c>
      <c r="B113" s="3">
        <v>44105</v>
      </c>
      <c r="C113" s="3">
        <v>44196</v>
      </c>
      <c r="D113" s="2" t="s">
        <v>94</v>
      </c>
      <c r="E113" s="2" t="s">
        <v>340</v>
      </c>
      <c r="F113" s="3" t="s">
        <v>351</v>
      </c>
      <c r="G113" s="3" t="s">
        <v>201</v>
      </c>
      <c r="H113" s="3" t="s">
        <v>347</v>
      </c>
      <c r="I113" s="3" t="s">
        <v>412</v>
      </c>
      <c r="J113" s="3" t="s">
        <v>60</v>
      </c>
      <c r="K113" s="3" t="s">
        <v>344</v>
      </c>
      <c r="L113" s="7">
        <v>430</v>
      </c>
      <c r="M113" s="7">
        <v>430</v>
      </c>
      <c r="O113" s="2" t="s">
        <v>495</v>
      </c>
      <c r="P113" s="2" t="s">
        <v>56</v>
      </c>
      <c r="Q113" s="2" t="s">
        <v>415</v>
      </c>
      <c r="R113" s="2" t="s">
        <v>416</v>
      </c>
      <c r="S113" s="3">
        <v>44203</v>
      </c>
      <c r="T113" s="3">
        <v>44203</v>
      </c>
      <c r="U113" s="2" t="s">
        <v>504</v>
      </c>
    </row>
    <row r="114" spans="1:21" s="2" customFormat="1" x14ac:dyDescent="0.25">
      <c r="A114" s="2">
        <v>2020</v>
      </c>
      <c r="B114" s="3">
        <v>44105</v>
      </c>
      <c r="C114" s="3">
        <v>44196</v>
      </c>
      <c r="D114" s="2" t="s">
        <v>94</v>
      </c>
      <c r="E114" s="2" t="s">
        <v>340</v>
      </c>
      <c r="F114" s="3" t="s">
        <v>351</v>
      </c>
      <c r="G114" s="3" t="s">
        <v>201</v>
      </c>
      <c r="H114" s="3" t="s">
        <v>347</v>
      </c>
      <c r="I114" s="3" t="s">
        <v>477</v>
      </c>
      <c r="J114" s="3" t="s">
        <v>60</v>
      </c>
      <c r="K114" s="3" t="s">
        <v>344</v>
      </c>
      <c r="L114" s="7">
        <v>400</v>
      </c>
      <c r="M114" s="7">
        <v>400</v>
      </c>
      <c r="O114" s="2" t="s">
        <v>496</v>
      </c>
      <c r="P114" s="2" t="s">
        <v>56</v>
      </c>
      <c r="Q114" s="2" t="s">
        <v>415</v>
      </c>
      <c r="R114" s="2" t="s">
        <v>416</v>
      </c>
      <c r="S114" s="3">
        <v>44203</v>
      </c>
      <c r="T114" s="3">
        <v>44203</v>
      </c>
      <c r="U114" s="2" t="s">
        <v>504</v>
      </c>
    </row>
    <row r="115" spans="1:21" s="2" customFormat="1" x14ac:dyDescent="0.25">
      <c r="A115" s="2">
        <v>2020</v>
      </c>
      <c r="B115" s="3">
        <v>44105</v>
      </c>
      <c r="C115" s="3">
        <v>44196</v>
      </c>
      <c r="D115" s="2" t="s">
        <v>94</v>
      </c>
      <c r="E115" s="2" t="s">
        <v>340</v>
      </c>
      <c r="F115" s="3" t="s">
        <v>351</v>
      </c>
      <c r="G115" s="3" t="s">
        <v>201</v>
      </c>
      <c r="H115" s="3" t="s">
        <v>347</v>
      </c>
      <c r="I115" s="3" t="s">
        <v>478</v>
      </c>
      <c r="J115" s="3" t="s">
        <v>60</v>
      </c>
      <c r="K115" s="3" t="s">
        <v>344</v>
      </c>
      <c r="L115" s="7">
        <v>330</v>
      </c>
      <c r="M115" s="7">
        <v>330</v>
      </c>
      <c r="O115" s="2" t="s">
        <v>497</v>
      </c>
      <c r="P115" s="2" t="s">
        <v>56</v>
      </c>
      <c r="Q115" s="2" t="s">
        <v>415</v>
      </c>
      <c r="R115" s="2" t="s">
        <v>416</v>
      </c>
      <c r="S115" s="3">
        <v>44203</v>
      </c>
      <c r="T115" s="3">
        <v>44203</v>
      </c>
      <c r="U115" s="2" t="s">
        <v>504</v>
      </c>
    </row>
    <row r="116" spans="1:21" s="2" customFormat="1" x14ac:dyDescent="0.25">
      <c r="A116" s="2">
        <v>2020</v>
      </c>
      <c r="B116" s="3">
        <v>44105</v>
      </c>
      <c r="C116" s="3">
        <v>44196</v>
      </c>
      <c r="D116" s="2" t="s">
        <v>94</v>
      </c>
      <c r="E116" s="2" t="s">
        <v>340</v>
      </c>
      <c r="F116" s="3" t="s">
        <v>352</v>
      </c>
      <c r="G116" s="3" t="s">
        <v>201</v>
      </c>
      <c r="H116" s="3" t="s">
        <v>347</v>
      </c>
      <c r="I116" s="3" t="s">
        <v>424</v>
      </c>
      <c r="J116" s="3" t="s">
        <v>60</v>
      </c>
      <c r="K116" s="3" t="s">
        <v>344</v>
      </c>
      <c r="L116" s="7">
        <v>40</v>
      </c>
      <c r="M116" s="7">
        <v>40</v>
      </c>
      <c r="O116" s="2" t="s">
        <v>498</v>
      </c>
      <c r="P116" s="2" t="s">
        <v>56</v>
      </c>
      <c r="Q116" s="2" t="s">
        <v>415</v>
      </c>
      <c r="R116" s="2" t="s">
        <v>416</v>
      </c>
      <c r="S116" s="3">
        <v>44203</v>
      </c>
      <c r="T116" s="3">
        <v>44203</v>
      </c>
      <c r="U116" s="2" t="s">
        <v>504</v>
      </c>
    </row>
    <row r="117" spans="1:21" s="2" customFormat="1" x14ac:dyDescent="0.25">
      <c r="A117" s="2">
        <v>2020</v>
      </c>
      <c r="B117" s="3">
        <v>44105</v>
      </c>
      <c r="C117" s="3">
        <v>44196</v>
      </c>
      <c r="D117" s="2" t="s">
        <v>94</v>
      </c>
      <c r="E117" s="2" t="s">
        <v>340</v>
      </c>
      <c r="F117" s="3" t="s">
        <v>352</v>
      </c>
      <c r="G117" s="3" t="s">
        <v>201</v>
      </c>
      <c r="H117" s="3" t="s">
        <v>347</v>
      </c>
      <c r="I117" s="3" t="s">
        <v>353</v>
      </c>
      <c r="J117" s="3" t="s">
        <v>60</v>
      </c>
      <c r="K117" s="3" t="s">
        <v>344</v>
      </c>
      <c r="L117" s="7">
        <v>35</v>
      </c>
      <c r="M117" s="7">
        <v>35</v>
      </c>
      <c r="O117" s="2" t="s">
        <v>499</v>
      </c>
      <c r="P117" s="2" t="s">
        <v>56</v>
      </c>
      <c r="Q117" s="2" t="s">
        <v>415</v>
      </c>
      <c r="R117" s="2" t="s">
        <v>416</v>
      </c>
      <c r="S117" s="3">
        <v>44203</v>
      </c>
      <c r="T117" s="3">
        <v>44203</v>
      </c>
      <c r="U117" s="2" t="s">
        <v>504</v>
      </c>
    </row>
    <row r="118" spans="1:21" s="2" customFormat="1" x14ac:dyDescent="0.25">
      <c r="A118" s="2">
        <v>2020</v>
      </c>
      <c r="B118" s="3">
        <v>44105</v>
      </c>
      <c r="C118" s="3">
        <v>44196</v>
      </c>
      <c r="D118" s="2" t="s">
        <v>94</v>
      </c>
      <c r="E118" s="2" t="s">
        <v>340</v>
      </c>
      <c r="F118" s="3" t="s">
        <v>352</v>
      </c>
      <c r="G118" s="3" t="s">
        <v>201</v>
      </c>
      <c r="H118" s="3" t="s">
        <v>347</v>
      </c>
      <c r="I118" s="3" t="s">
        <v>479</v>
      </c>
      <c r="J118" s="3" t="s">
        <v>60</v>
      </c>
      <c r="K118" s="3" t="s">
        <v>344</v>
      </c>
      <c r="L118" s="7">
        <v>30</v>
      </c>
      <c r="M118" s="7">
        <v>30</v>
      </c>
      <c r="O118" s="2" t="s">
        <v>500</v>
      </c>
      <c r="P118" s="2" t="s">
        <v>56</v>
      </c>
      <c r="Q118" s="2" t="s">
        <v>415</v>
      </c>
      <c r="R118" s="2" t="s">
        <v>416</v>
      </c>
      <c r="S118" s="3">
        <v>44203</v>
      </c>
      <c r="T118" s="3">
        <v>44203</v>
      </c>
      <c r="U118" s="2" t="s">
        <v>504</v>
      </c>
    </row>
    <row r="119" spans="1:21" s="2" customFormat="1" x14ac:dyDescent="0.25">
      <c r="A119" s="2">
        <v>2020</v>
      </c>
      <c r="B119" s="3">
        <v>44105</v>
      </c>
      <c r="C119" s="3">
        <v>44196</v>
      </c>
      <c r="D119" s="2" t="s">
        <v>94</v>
      </c>
      <c r="E119" s="2" t="s">
        <v>340</v>
      </c>
      <c r="F119" s="3" t="s">
        <v>354</v>
      </c>
      <c r="G119" s="3" t="s">
        <v>201</v>
      </c>
      <c r="H119" s="3" t="s">
        <v>347</v>
      </c>
      <c r="I119" s="3" t="s">
        <v>355</v>
      </c>
      <c r="J119" s="3" t="s">
        <v>60</v>
      </c>
      <c r="K119" s="3" t="s">
        <v>344</v>
      </c>
      <c r="L119" s="7">
        <v>18</v>
      </c>
      <c r="M119" s="7">
        <v>18</v>
      </c>
      <c r="O119" s="2" t="s">
        <v>501</v>
      </c>
      <c r="P119" s="2" t="s">
        <v>56</v>
      </c>
      <c r="Q119" s="2" t="s">
        <v>415</v>
      </c>
      <c r="R119" s="2" t="s">
        <v>416</v>
      </c>
      <c r="S119" s="3">
        <v>44203</v>
      </c>
      <c r="T119" s="3">
        <v>44203</v>
      </c>
      <c r="U119" s="2" t="s">
        <v>504</v>
      </c>
    </row>
    <row r="120" spans="1:21" s="2" customFormat="1" x14ac:dyDescent="0.25">
      <c r="A120" s="2">
        <v>2020</v>
      </c>
      <c r="B120" s="3">
        <v>44105</v>
      </c>
      <c r="C120" s="3">
        <v>44196</v>
      </c>
      <c r="D120" s="2" t="s">
        <v>94</v>
      </c>
      <c r="E120" s="2" t="s">
        <v>340</v>
      </c>
      <c r="F120" s="3" t="s">
        <v>354</v>
      </c>
      <c r="G120" s="3" t="s">
        <v>201</v>
      </c>
      <c r="H120" s="3" t="s">
        <v>347</v>
      </c>
      <c r="I120" s="3" t="s">
        <v>355</v>
      </c>
      <c r="J120" s="3" t="s">
        <v>60</v>
      </c>
      <c r="K120" s="3" t="s">
        <v>344</v>
      </c>
      <c r="L120" s="7">
        <v>18</v>
      </c>
      <c r="M120" s="7">
        <v>18</v>
      </c>
      <c r="O120" s="2" t="s">
        <v>502</v>
      </c>
      <c r="P120" s="2" t="s">
        <v>56</v>
      </c>
      <c r="Q120" s="2" t="s">
        <v>415</v>
      </c>
      <c r="R120" s="2" t="s">
        <v>416</v>
      </c>
      <c r="S120" s="3">
        <v>44203</v>
      </c>
      <c r="T120" s="3">
        <v>44203</v>
      </c>
      <c r="U120" s="2" t="s">
        <v>504</v>
      </c>
    </row>
    <row r="121" spans="1:21" s="2" customFormat="1" x14ac:dyDescent="0.25">
      <c r="A121" s="2">
        <v>2020</v>
      </c>
      <c r="B121" s="3">
        <v>44105</v>
      </c>
      <c r="C121" s="3">
        <v>44196</v>
      </c>
      <c r="D121" s="2" t="s">
        <v>94</v>
      </c>
      <c r="E121" s="2" t="s">
        <v>340</v>
      </c>
      <c r="F121" s="3" t="s">
        <v>354</v>
      </c>
      <c r="G121" s="3" t="s">
        <v>201</v>
      </c>
      <c r="H121" s="3" t="s">
        <v>347</v>
      </c>
      <c r="I121" s="3" t="s">
        <v>355</v>
      </c>
      <c r="J121" s="3" t="s">
        <v>60</v>
      </c>
      <c r="K121" s="3" t="s">
        <v>344</v>
      </c>
      <c r="L121" s="7">
        <v>18</v>
      </c>
      <c r="M121" s="7">
        <v>18</v>
      </c>
      <c r="O121" s="2" t="s">
        <v>503</v>
      </c>
      <c r="P121" s="2" t="s">
        <v>56</v>
      </c>
      <c r="Q121" s="2" t="s">
        <v>415</v>
      </c>
      <c r="R121" s="2" t="s">
        <v>416</v>
      </c>
      <c r="S121" s="3">
        <v>44203</v>
      </c>
      <c r="T121" s="3">
        <v>44203</v>
      </c>
      <c r="U121" s="2" t="s">
        <v>504</v>
      </c>
    </row>
    <row r="122" spans="1:21" s="2" customFormat="1" x14ac:dyDescent="0.25">
      <c r="A122" s="2">
        <v>2020</v>
      </c>
      <c r="B122" s="3">
        <v>44105</v>
      </c>
      <c r="C122" s="3">
        <v>44196</v>
      </c>
      <c r="D122" s="2" t="s">
        <v>79</v>
      </c>
      <c r="E122" s="2" t="s">
        <v>356</v>
      </c>
      <c r="F122" s="3" t="s">
        <v>357</v>
      </c>
      <c r="G122" s="3" t="s">
        <v>59</v>
      </c>
      <c r="H122" s="3" t="s">
        <v>358</v>
      </c>
      <c r="I122" s="3" t="s">
        <v>359</v>
      </c>
      <c r="J122" s="3" t="s">
        <v>60</v>
      </c>
      <c r="K122" s="3" t="s">
        <v>103</v>
      </c>
      <c r="L122" s="2">
        <v>50</v>
      </c>
      <c r="M122" s="2">
        <v>50</v>
      </c>
      <c r="N122" s="2" t="s">
        <v>360</v>
      </c>
      <c r="O122" s="2" t="s">
        <v>505</v>
      </c>
      <c r="P122" s="2" t="s">
        <v>56</v>
      </c>
      <c r="Q122" s="2" t="s">
        <v>415</v>
      </c>
      <c r="R122" s="2" t="s">
        <v>416</v>
      </c>
      <c r="S122" s="3">
        <v>44203</v>
      </c>
      <c r="T122" s="3">
        <v>44203</v>
      </c>
      <c r="U122" s="2" t="s">
        <v>507</v>
      </c>
    </row>
    <row r="123" spans="1:21" s="2" customFormat="1" x14ac:dyDescent="0.25">
      <c r="A123" s="2">
        <v>2020</v>
      </c>
      <c r="B123" s="3">
        <v>44105</v>
      </c>
      <c r="C123" s="3">
        <v>44196</v>
      </c>
      <c r="D123" s="2" t="s">
        <v>79</v>
      </c>
      <c r="E123" s="2" t="s">
        <v>356</v>
      </c>
      <c r="F123" s="3" t="s">
        <v>361</v>
      </c>
      <c r="G123" s="3" t="s">
        <v>59</v>
      </c>
      <c r="H123" s="3" t="s">
        <v>362</v>
      </c>
      <c r="I123" s="3" t="s">
        <v>363</v>
      </c>
      <c r="J123" s="3" t="s">
        <v>60</v>
      </c>
      <c r="K123" s="3" t="s">
        <v>103</v>
      </c>
      <c r="L123" s="2">
        <v>50</v>
      </c>
      <c r="M123" s="2">
        <v>50</v>
      </c>
      <c r="N123" s="2" t="s">
        <v>360</v>
      </c>
      <c r="O123" s="2" t="s">
        <v>505</v>
      </c>
      <c r="P123" s="2" t="s">
        <v>56</v>
      </c>
      <c r="Q123" s="2" t="s">
        <v>415</v>
      </c>
      <c r="R123" s="2" t="s">
        <v>416</v>
      </c>
      <c r="S123" s="3">
        <v>44203</v>
      </c>
      <c r="T123" s="3">
        <v>44203</v>
      </c>
      <c r="U123" s="2" t="s">
        <v>507</v>
      </c>
    </row>
    <row r="124" spans="1:21" s="2" customFormat="1" x14ac:dyDescent="0.25">
      <c r="A124" s="2">
        <v>2020</v>
      </c>
      <c r="B124" s="3">
        <v>44105</v>
      </c>
      <c r="C124" s="3">
        <v>44196</v>
      </c>
      <c r="D124" s="2" t="s">
        <v>79</v>
      </c>
      <c r="E124" s="2" t="s">
        <v>356</v>
      </c>
      <c r="F124" s="3" t="s">
        <v>364</v>
      </c>
      <c r="G124" s="3" t="s">
        <v>59</v>
      </c>
      <c r="H124" s="3" t="s">
        <v>365</v>
      </c>
      <c r="I124" s="3" t="s">
        <v>366</v>
      </c>
      <c r="J124" s="3" t="s">
        <v>60</v>
      </c>
      <c r="K124" s="3" t="s">
        <v>103</v>
      </c>
      <c r="L124" s="2">
        <v>0</v>
      </c>
      <c r="M124" s="2">
        <v>0</v>
      </c>
      <c r="O124" s="2" t="s">
        <v>506</v>
      </c>
      <c r="P124" s="2" t="s">
        <v>56</v>
      </c>
      <c r="Q124" s="2" t="s">
        <v>415</v>
      </c>
      <c r="R124" s="2" t="s">
        <v>416</v>
      </c>
      <c r="S124" s="3">
        <v>44203</v>
      </c>
      <c r="T124" s="3">
        <v>44203</v>
      </c>
      <c r="U124" s="2" t="s">
        <v>507</v>
      </c>
    </row>
    <row r="125" spans="1:21" s="2" customFormat="1" x14ac:dyDescent="0.25">
      <c r="A125" s="2">
        <v>2020</v>
      </c>
      <c r="B125" s="3">
        <v>44105</v>
      </c>
      <c r="C125" s="3">
        <v>44196</v>
      </c>
      <c r="D125" s="2" t="s">
        <v>79</v>
      </c>
      <c r="E125" s="2" t="s">
        <v>356</v>
      </c>
      <c r="F125" s="3" t="s">
        <v>367</v>
      </c>
      <c r="G125" s="3" t="s">
        <v>59</v>
      </c>
      <c r="H125" s="3" t="s">
        <v>368</v>
      </c>
      <c r="I125" s="3" t="s">
        <v>369</v>
      </c>
      <c r="J125" s="3" t="s">
        <v>60</v>
      </c>
      <c r="K125" s="3" t="s">
        <v>103</v>
      </c>
      <c r="L125" s="2">
        <v>0</v>
      </c>
      <c r="M125" s="2">
        <v>0</v>
      </c>
      <c r="O125" s="2" t="s">
        <v>370</v>
      </c>
      <c r="P125" s="2" t="s">
        <v>56</v>
      </c>
      <c r="Q125" s="2" t="s">
        <v>415</v>
      </c>
      <c r="R125" s="2" t="s">
        <v>416</v>
      </c>
      <c r="S125" s="3">
        <v>44203</v>
      </c>
      <c r="T125" s="3">
        <v>44203</v>
      </c>
      <c r="U125" s="2" t="s">
        <v>507</v>
      </c>
    </row>
    <row r="126" spans="1:21" s="2" customFormat="1" x14ac:dyDescent="0.25">
      <c r="A126" s="2">
        <v>2020</v>
      </c>
      <c r="B126" s="3">
        <v>44105</v>
      </c>
      <c r="C126" s="3">
        <v>44196</v>
      </c>
      <c r="D126" s="2" t="s">
        <v>80</v>
      </c>
      <c r="E126" s="2" t="s">
        <v>371</v>
      </c>
      <c r="F126" s="5" t="s">
        <v>372</v>
      </c>
      <c r="G126" s="5" t="s">
        <v>65</v>
      </c>
      <c r="H126" s="5" t="s">
        <v>373</v>
      </c>
      <c r="I126" s="5" t="s">
        <v>374</v>
      </c>
      <c r="J126" s="5" t="s">
        <v>60</v>
      </c>
      <c r="K126" s="5" t="s">
        <v>269</v>
      </c>
      <c r="L126" s="5">
        <v>90</v>
      </c>
      <c r="M126" s="5">
        <v>90</v>
      </c>
      <c r="O126" s="7" t="s">
        <v>508</v>
      </c>
      <c r="P126" s="2" t="s">
        <v>56</v>
      </c>
      <c r="Q126" s="2" t="s">
        <v>415</v>
      </c>
      <c r="R126" s="2" t="s">
        <v>416</v>
      </c>
      <c r="S126" s="3">
        <v>44203</v>
      </c>
      <c r="T126" s="3">
        <v>44203</v>
      </c>
      <c r="U126" s="2" t="s">
        <v>414</v>
      </c>
    </row>
    <row r="127" spans="1:21" s="2" customFormat="1" x14ac:dyDescent="0.25">
      <c r="A127" s="2">
        <v>2020</v>
      </c>
      <c r="B127" s="3">
        <v>44105</v>
      </c>
      <c r="C127" s="3">
        <v>44196</v>
      </c>
      <c r="D127" s="2" t="s">
        <v>80</v>
      </c>
      <c r="E127" s="2" t="s">
        <v>371</v>
      </c>
      <c r="F127" s="5" t="s">
        <v>375</v>
      </c>
      <c r="G127" s="5" t="s">
        <v>65</v>
      </c>
      <c r="H127" s="5" t="s">
        <v>376</v>
      </c>
      <c r="I127" s="5" t="s">
        <v>377</v>
      </c>
      <c r="J127" s="5" t="s">
        <v>60</v>
      </c>
      <c r="K127" s="5" t="s">
        <v>269</v>
      </c>
      <c r="L127" s="5">
        <v>0</v>
      </c>
      <c r="M127" s="5">
        <v>0</v>
      </c>
      <c r="O127" s="2" t="s">
        <v>398</v>
      </c>
      <c r="P127" s="2" t="s">
        <v>56</v>
      </c>
      <c r="Q127" s="2" t="s">
        <v>415</v>
      </c>
      <c r="R127" s="2" t="s">
        <v>416</v>
      </c>
      <c r="S127" s="3">
        <v>44203</v>
      </c>
      <c r="T127" s="3">
        <v>44203</v>
      </c>
      <c r="U127" s="2" t="s">
        <v>414</v>
      </c>
    </row>
    <row r="128" spans="1:21" s="2" customFormat="1" x14ac:dyDescent="0.25">
      <c r="A128" s="2">
        <v>2020</v>
      </c>
      <c r="B128" s="3">
        <v>44105</v>
      </c>
      <c r="C128" s="3">
        <v>44196</v>
      </c>
      <c r="D128" s="2" t="s">
        <v>80</v>
      </c>
      <c r="E128" s="2" t="s">
        <v>371</v>
      </c>
      <c r="F128" s="5" t="s">
        <v>378</v>
      </c>
      <c r="G128" s="5" t="s">
        <v>65</v>
      </c>
      <c r="H128" s="5" t="s">
        <v>376</v>
      </c>
      <c r="I128" s="5" t="s">
        <v>379</v>
      </c>
      <c r="J128" s="5" t="s">
        <v>60</v>
      </c>
      <c r="K128" s="5" t="s">
        <v>269</v>
      </c>
      <c r="L128" s="5">
        <v>0</v>
      </c>
      <c r="M128" s="5">
        <v>0</v>
      </c>
      <c r="O128" s="2" t="s">
        <v>398</v>
      </c>
      <c r="P128" s="2" t="s">
        <v>56</v>
      </c>
      <c r="Q128" s="2" t="s">
        <v>415</v>
      </c>
      <c r="R128" s="2" t="s">
        <v>416</v>
      </c>
      <c r="S128" s="3">
        <v>44203</v>
      </c>
      <c r="T128" s="3">
        <v>44203</v>
      </c>
      <c r="U128" s="2" t="s">
        <v>414</v>
      </c>
    </row>
    <row r="129" spans="1:21" s="2" customFormat="1" x14ac:dyDescent="0.25">
      <c r="A129" s="2">
        <v>2020</v>
      </c>
      <c r="B129" s="3">
        <v>44105</v>
      </c>
      <c r="C129" s="3">
        <v>44196</v>
      </c>
      <c r="D129" s="2" t="s">
        <v>80</v>
      </c>
      <c r="E129" s="2" t="s">
        <v>371</v>
      </c>
      <c r="F129" s="5" t="s">
        <v>380</v>
      </c>
      <c r="G129" s="5" t="s">
        <v>65</v>
      </c>
      <c r="H129" s="5" t="s">
        <v>381</v>
      </c>
      <c r="I129" s="5" t="s">
        <v>382</v>
      </c>
      <c r="J129" s="5" t="s">
        <v>60</v>
      </c>
      <c r="K129" s="5" t="s">
        <v>269</v>
      </c>
      <c r="L129" s="5">
        <v>0</v>
      </c>
      <c r="M129" s="5">
        <v>0</v>
      </c>
      <c r="O129" s="2" t="s">
        <v>509</v>
      </c>
      <c r="P129" s="2" t="s">
        <v>56</v>
      </c>
      <c r="Q129" s="2" t="s">
        <v>415</v>
      </c>
      <c r="R129" s="2" t="s">
        <v>416</v>
      </c>
      <c r="S129" s="3">
        <v>44203</v>
      </c>
      <c r="T129" s="3">
        <v>44203</v>
      </c>
      <c r="U129" s="2" t="s">
        <v>414</v>
      </c>
    </row>
    <row r="130" spans="1:21" s="2" customFormat="1" x14ac:dyDescent="0.25">
      <c r="A130" s="2">
        <v>2020</v>
      </c>
      <c r="B130" s="3">
        <v>44105</v>
      </c>
      <c r="C130" s="3">
        <v>44196</v>
      </c>
      <c r="D130" s="2" t="s">
        <v>80</v>
      </c>
      <c r="E130" s="2" t="s">
        <v>371</v>
      </c>
      <c r="F130" s="5" t="s">
        <v>383</v>
      </c>
      <c r="G130" s="5" t="s">
        <v>65</v>
      </c>
      <c r="H130" s="5" t="s">
        <v>381</v>
      </c>
      <c r="I130" s="5" t="s">
        <v>384</v>
      </c>
      <c r="J130" s="5" t="s">
        <v>60</v>
      </c>
      <c r="K130" s="5" t="s">
        <v>269</v>
      </c>
      <c r="L130" s="5">
        <v>0</v>
      </c>
      <c r="M130" s="5">
        <v>0</v>
      </c>
      <c r="O130" s="2" t="s">
        <v>509</v>
      </c>
      <c r="P130" s="2" t="s">
        <v>56</v>
      </c>
      <c r="Q130" s="2" t="s">
        <v>415</v>
      </c>
      <c r="R130" s="2" t="s">
        <v>416</v>
      </c>
      <c r="S130" s="3">
        <v>44203</v>
      </c>
      <c r="T130" s="3">
        <v>44203</v>
      </c>
      <c r="U130" s="2" t="s">
        <v>414</v>
      </c>
    </row>
    <row r="131" spans="1:21" s="2" customFormat="1" x14ac:dyDescent="0.25">
      <c r="A131" s="2">
        <v>2020</v>
      </c>
      <c r="B131" s="3">
        <v>44105</v>
      </c>
      <c r="C131" s="3">
        <v>44196</v>
      </c>
      <c r="D131" s="2" t="s">
        <v>80</v>
      </c>
      <c r="E131" s="2" t="s">
        <v>371</v>
      </c>
      <c r="F131" s="5" t="s">
        <v>385</v>
      </c>
      <c r="G131" s="5" t="s">
        <v>65</v>
      </c>
      <c r="H131" s="5" t="s">
        <v>386</v>
      </c>
      <c r="I131" s="5" t="s">
        <v>387</v>
      </c>
      <c r="J131" s="5" t="s">
        <v>60</v>
      </c>
      <c r="K131" s="5" t="s">
        <v>71</v>
      </c>
      <c r="L131" s="5">
        <v>11</v>
      </c>
      <c r="M131" s="5">
        <v>11</v>
      </c>
      <c r="O131" s="2" t="s">
        <v>413</v>
      </c>
      <c r="P131" s="2" t="s">
        <v>56</v>
      </c>
      <c r="Q131" s="2" t="s">
        <v>415</v>
      </c>
      <c r="R131" s="2" t="s">
        <v>416</v>
      </c>
      <c r="S131" s="3">
        <v>44203</v>
      </c>
      <c r="T131" s="3">
        <v>44203</v>
      </c>
      <c r="U131" s="2" t="s">
        <v>414</v>
      </c>
    </row>
    <row r="132" spans="1:21" s="2" customFormat="1" x14ac:dyDescent="0.25">
      <c r="A132" s="2">
        <v>2020</v>
      </c>
      <c r="B132" s="3">
        <v>44105</v>
      </c>
      <c r="C132" s="3">
        <v>44196</v>
      </c>
      <c r="D132" s="2" t="s">
        <v>80</v>
      </c>
      <c r="E132" s="2" t="s">
        <v>371</v>
      </c>
      <c r="F132" s="5" t="s">
        <v>388</v>
      </c>
      <c r="G132" s="5" t="s">
        <v>65</v>
      </c>
      <c r="H132" s="5" t="s">
        <v>386</v>
      </c>
      <c r="I132" s="5" t="s">
        <v>389</v>
      </c>
      <c r="J132" s="5" t="s">
        <v>60</v>
      </c>
      <c r="K132" s="5" t="s">
        <v>269</v>
      </c>
      <c r="L132" s="5">
        <v>0</v>
      </c>
      <c r="M132" s="5">
        <v>0</v>
      </c>
      <c r="O132" s="2" t="s">
        <v>413</v>
      </c>
      <c r="P132" s="2" t="s">
        <v>56</v>
      </c>
      <c r="Q132" s="2" t="s">
        <v>415</v>
      </c>
      <c r="R132" s="2" t="s">
        <v>416</v>
      </c>
      <c r="S132" s="3">
        <v>44203</v>
      </c>
      <c r="T132" s="3">
        <v>44203</v>
      </c>
      <c r="U132" s="2" t="s">
        <v>414</v>
      </c>
    </row>
    <row r="133" spans="1:21" x14ac:dyDescent="0.25">
      <c r="A133" s="2">
        <v>2020</v>
      </c>
      <c r="B133" s="3">
        <v>44105</v>
      </c>
      <c r="C133" s="3">
        <v>44196</v>
      </c>
      <c r="D133" s="2" t="s">
        <v>80</v>
      </c>
      <c r="E133" s="2" t="s">
        <v>371</v>
      </c>
      <c r="F133" s="5" t="s">
        <v>390</v>
      </c>
      <c r="G133" s="5" t="s">
        <v>65</v>
      </c>
      <c r="H133" s="5" t="s">
        <v>391</v>
      </c>
      <c r="I133" s="5" t="s">
        <v>377</v>
      </c>
      <c r="J133" s="5" t="s">
        <v>60</v>
      </c>
      <c r="K133" s="5" t="s">
        <v>71</v>
      </c>
      <c r="L133" s="5">
        <v>3</v>
      </c>
      <c r="M133" s="5">
        <v>3</v>
      </c>
      <c r="O133" s="2" t="s">
        <v>399</v>
      </c>
      <c r="P133" s="2" t="s">
        <v>56</v>
      </c>
      <c r="Q133" s="2" t="s">
        <v>415</v>
      </c>
      <c r="R133" s="2" t="s">
        <v>416</v>
      </c>
      <c r="S133" s="3">
        <v>44203</v>
      </c>
      <c r="T133" s="3">
        <v>44203</v>
      </c>
      <c r="U133" s="2" t="s">
        <v>414</v>
      </c>
    </row>
    <row r="134" spans="1:21" x14ac:dyDescent="0.25">
      <c r="A134" s="2">
        <v>2020</v>
      </c>
      <c r="B134" s="3">
        <v>44105</v>
      </c>
      <c r="C134" s="3">
        <v>44196</v>
      </c>
      <c r="D134" s="2" t="s">
        <v>80</v>
      </c>
      <c r="E134" s="2" t="s">
        <v>371</v>
      </c>
      <c r="F134" s="5" t="s">
        <v>392</v>
      </c>
      <c r="G134" s="5" t="s">
        <v>65</v>
      </c>
      <c r="H134" s="5" t="s">
        <v>393</v>
      </c>
      <c r="I134" s="5" t="s">
        <v>394</v>
      </c>
      <c r="J134" s="5" t="s">
        <v>60</v>
      </c>
      <c r="K134" s="5" t="s">
        <v>71</v>
      </c>
      <c r="L134" s="5">
        <v>0</v>
      </c>
      <c r="M134" s="5">
        <v>0</v>
      </c>
      <c r="O134" s="2" t="s">
        <v>399</v>
      </c>
      <c r="P134" s="2" t="s">
        <v>56</v>
      </c>
      <c r="Q134" s="2" t="s">
        <v>415</v>
      </c>
      <c r="R134" s="2" t="s">
        <v>416</v>
      </c>
      <c r="S134" s="3">
        <v>44203</v>
      </c>
      <c r="T134" s="3">
        <v>44203</v>
      </c>
      <c r="U134" s="2" t="s">
        <v>414</v>
      </c>
    </row>
    <row r="135" spans="1:21" x14ac:dyDescent="0.25">
      <c r="A135" s="2">
        <v>2020</v>
      </c>
      <c r="B135" s="3">
        <v>44105</v>
      </c>
      <c r="C135" s="3">
        <v>44196</v>
      </c>
      <c r="D135" s="2" t="s">
        <v>80</v>
      </c>
      <c r="E135" s="2" t="s">
        <v>371</v>
      </c>
      <c r="F135" s="5" t="s">
        <v>390</v>
      </c>
      <c r="G135" s="5" t="s">
        <v>65</v>
      </c>
      <c r="H135" s="5" t="s">
        <v>395</v>
      </c>
      <c r="I135" s="5" t="s">
        <v>396</v>
      </c>
      <c r="J135" s="5" t="s">
        <v>60</v>
      </c>
      <c r="K135" s="5" t="s">
        <v>71</v>
      </c>
      <c r="L135" s="5">
        <v>1</v>
      </c>
      <c r="M135" s="5">
        <v>1</v>
      </c>
      <c r="O135" s="2" t="s">
        <v>400</v>
      </c>
      <c r="P135" s="2" t="s">
        <v>56</v>
      </c>
      <c r="Q135" s="2" t="s">
        <v>415</v>
      </c>
      <c r="R135" s="2" t="s">
        <v>416</v>
      </c>
      <c r="S135" s="3">
        <v>44203</v>
      </c>
      <c r="T135" s="3">
        <v>44203</v>
      </c>
      <c r="U135" s="2" t="s">
        <v>414</v>
      </c>
    </row>
    <row r="136" spans="1:21" x14ac:dyDescent="0.25">
      <c r="A136" s="2">
        <v>2020</v>
      </c>
      <c r="B136" s="3">
        <v>44105</v>
      </c>
      <c r="C136" s="3">
        <v>44196</v>
      </c>
      <c r="D136" s="2" t="s">
        <v>80</v>
      </c>
      <c r="E136" s="2" t="s">
        <v>371</v>
      </c>
      <c r="F136" s="5" t="s">
        <v>392</v>
      </c>
      <c r="G136" s="5" t="s">
        <v>65</v>
      </c>
      <c r="H136" s="5" t="s">
        <v>395</v>
      </c>
      <c r="I136" s="5" t="s">
        <v>397</v>
      </c>
      <c r="J136" s="5" t="s">
        <v>60</v>
      </c>
      <c r="K136" s="5" t="s">
        <v>71</v>
      </c>
      <c r="L136" s="5">
        <v>0</v>
      </c>
      <c r="M136" s="5">
        <v>0</v>
      </c>
      <c r="O136" s="2" t="s">
        <v>400</v>
      </c>
      <c r="P136" s="2" t="s">
        <v>56</v>
      </c>
      <c r="Q136" s="2" t="s">
        <v>415</v>
      </c>
      <c r="R136" s="2" t="s">
        <v>416</v>
      </c>
      <c r="S136" s="3">
        <v>44203</v>
      </c>
      <c r="T136" s="3">
        <v>44203</v>
      </c>
      <c r="U136" s="2" t="s">
        <v>414</v>
      </c>
    </row>
  </sheetData>
  <mergeCells count="7">
    <mergeCell ref="A6:U6"/>
    <mergeCell ref="A2:C2"/>
    <mergeCell ref="D2:F2"/>
    <mergeCell ref="G2:I2"/>
    <mergeCell ref="A3:C3"/>
    <mergeCell ref="D3:F3"/>
    <mergeCell ref="G3:I3"/>
  </mergeCells>
  <dataValidations count="1">
    <dataValidation type="list" allowBlank="1" showErrorMessage="1" sqref="P8:P29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2021-07-20T20:15:13Z</dcterms:modified>
</cp:coreProperties>
</file>