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0" yWindow="0" windowWidth="24440" windowHeight="13280"/>
  </bookViews>
  <sheets>
    <sheet name="Reporte de Formatos" sheetId="1" r:id="rId1"/>
    <sheet name="Hidden_1" sheetId="2" r:id="rId2"/>
  </sheets>
  <definedNames>
    <definedName name="Hidden_115">Hidden_1!$A$1:$A$2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<sst xmlns="http://schemas.openxmlformats.org/spreadsheetml/2006/main" count="1963" uniqueCount="494">
  <si>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</si>
  <si>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</si>
  <si>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</si>
  <si>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</si>
  <si>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</si>
  <si>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</si>
  <si>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</si>
  <si>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</si>
  <si>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</si>
  <si>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</si>
  <si>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</si>
  <si>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</si>
  <si>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</si>
  <si>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</si>
  <si>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</si>
  <si>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</si>
  <si>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</si>
  <si>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</si>
  <si>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</si>
  <si>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</si>
  <si>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</si>
  <si>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</si>
  <si>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</si>
  <si>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</si>
  <si>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</si>
  <si>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</si>
  <si>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</si>
  <si>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</si>
  <si>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</si>
  <si>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</si>
  <si>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</si>
  <si>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</si>
  <si>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</si>
  <si>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</si>
  <si>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</si>
  <si>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</si>
  <si>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</si>
  <si>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</si>
  <si>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</si>
  <si>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</si>
  <si>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</si>
  <si>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</si>
  <si>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</si>
  <si>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</si>
  <si>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</si>
  <si>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</si>
  <si>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</si>
  <si>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</si>
  <si>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</si>
  <si>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</si>
  <si>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</si>
  <si>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</si>
  <si>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</si>
  <si>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</si>
  <si>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</si>
  <si>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</si>
  <si>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</si>
  <si>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</si>
  <si>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Administración y Finanzas</t>
  </si>
  <si>
    <t>Entrega de la cuenta pública trimestral (rendición de cuentas)</t>
  </si>
  <si>
    <t>Eficacia</t>
  </si>
  <si>
    <t>Elaboración y entrega de la cuenta pública trimestral</t>
  </si>
  <si>
    <t>(Entrega de la cuenta pública trimestral /4) x100</t>
  </si>
  <si>
    <t>Anual</t>
  </si>
  <si>
    <t>Las metas no se ajustan debido a que las entregas de la cuenta pública son fijas</t>
  </si>
  <si>
    <t>Porcentaje</t>
  </si>
  <si>
    <t>Cuenta Pública, Programa Operativo Anual, Informes y reportes del área</t>
  </si>
  <si>
    <t>Entrega de la cuenta pública anual (rendición de cuentas)</t>
  </si>
  <si>
    <t>Integración del presupuesto de ingresos y egresos (rendición de cuentas)</t>
  </si>
  <si>
    <t>Realización del inventario de bienes muebles (rendición de cuentas)</t>
  </si>
  <si>
    <t>Realizar evaluaciones en el Sistema de Evaluación de Contabilidad (rendición de cuentas)</t>
  </si>
  <si>
    <t>Obtención del 100% del cumplimiento de cada una de las evaluaciones en el Sistema de Evaluación de Contabilidad (rendición de cuentas)</t>
  </si>
  <si>
    <t>Realizar las modificaciones al presupuesto de ingresos y egresos que sean necesarias para adecuar el gasto de las áreas con respecto a lo aprobado (desarrollo presupuestal)</t>
  </si>
  <si>
    <t>Realizar el pago de la nómina a los trabajadores de confianza (cumplimiento de obligaciones)</t>
  </si>
  <si>
    <t>Pago de impuestos por concepto del salario de los trabajadores (cumplimiento de obligaciones)</t>
  </si>
  <si>
    <t>Elaboración de manuales de procedimientos (organización laboral y desarrollo administrativo)</t>
  </si>
  <si>
    <t>Elaboración y entrega de la cuenta pública anual</t>
  </si>
  <si>
    <t>Integración del presupuesto de ingresos y egresos</t>
  </si>
  <si>
    <t>Realización del inventario de bienes muebles</t>
  </si>
  <si>
    <t>Realizar evaluaciones en el Sistema de Evaluación de Contabilidad</t>
  </si>
  <si>
    <t>Realizar las modificaciones al presupuesto de ingresos y egresos que sean necesarias para adecuar el gasto de las áreas con respecto a lo aprobado</t>
  </si>
  <si>
    <t>Realizar el pago de la nómina a los trabajadores de confianza</t>
  </si>
  <si>
    <t>Realizar el pago del aguinaldo a los trabajadores de confianza</t>
  </si>
  <si>
    <t>Pago de impuestos por concepto del salario de los trabajadores</t>
  </si>
  <si>
    <t>Elaboración de manuales de procedimientos</t>
  </si>
  <si>
    <t>(Entrega de la cuenta pública anual /1) x100</t>
  </si>
  <si>
    <t>(Integración del presupuesto de ingresos y egresos /1) x100</t>
  </si>
  <si>
    <t>(Realización del inventario de bienes muebles /1) x100</t>
  </si>
  <si>
    <t>(Realizar evaluaciones en el Sistema de Evaluación de Contabilidad /1) x100</t>
  </si>
  <si>
    <t>(Obtención del 100% del cumplimiento de cada una de las evaluaciones /4) x100</t>
  </si>
  <si>
    <t>(Quincenas pagadas /24) x100</t>
  </si>
  <si>
    <t>(Aguinaldo pagado /1) x100</t>
  </si>
  <si>
    <t>(Número de pagos de impuestos realizados /12) x100</t>
  </si>
  <si>
    <t>(Número elaboraciones de manuales de procedimientos realizadas /1) x100</t>
  </si>
  <si>
    <t>Trimestral</t>
  </si>
  <si>
    <t>Las metas no se ajustan debido a que sólo se formula un presupuesto de ingresos y egresos al año</t>
  </si>
  <si>
    <t>Las metas no se ajustan debido a que los pagos de la nómina son fijos</t>
  </si>
  <si>
    <t>Las metas no se ajustan debido a que el pago del aguinaldo es fijo</t>
  </si>
  <si>
    <t>Las metas no se ajustan debido a que se realiza un pago de impuestos mensualmente</t>
  </si>
  <si>
    <t>La cuenta pública anual correspondiente a este Ejercicio Fiscal 2021 se presentará a más tardar el día 30 de abril de 2022.</t>
  </si>
  <si>
    <t>El presupuesto de Ingresos y Egresos correspondiente al Ejercicio Fiscal 2022 se realizan en el mes de Octubre de 2021</t>
  </si>
  <si>
    <t>En este trimestre no se realizó el inventario de bienes muebles</t>
  </si>
  <si>
    <t>En este trimestre no se realizaron evaluaciones en el Sistema de Evaluación de Contabilidad</t>
  </si>
  <si>
    <t>En este trimestre no se han realizado modificaciones al presupuesto de ingresos o egresos</t>
  </si>
  <si>
    <t>En este trimestre no se han elaborado manuales de procedimientos</t>
  </si>
  <si>
    <t>Coordinación de Alimentación</t>
  </si>
  <si>
    <t>Impulsar el sano crecimiento físico de la niñez y adolescencia, a través de los programas de alimentación como son el Programa de Desayunos Escolares. Así mismo, contribuir a la seguridad alimentaria de los sujetos en condiciones de riesgo y vulnerabilidad, mediante la entrega de apoyos alimentarios diseñados con base en los criterios de calidad nutricia dentro del programa Asistencia a Personas de Atención Prioritaria.</t>
  </si>
  <si>
    <t>Número de niños, niñas y adolescentes beneficiados con el Programa de Desayunos Escolares</t>
  </si>
  <si>
    <t>Número de escuelas beneficiadas con el Programa de Desayunos Escolares</t>
  </si>
  <si>
    <t>Número de personas beneficiadas con el Programa de Asistencia Alimentaria a Personas de Atención Prioritaria</t>
  </si>
  <si>
    <t>Número de entregas mensuales de despensas recibidas por la Coordinación de Alimentación</t>
  </si>
  <si>
    <t>Eficacia, Eficiencia, Calidad</t>
  </si>
  <si>
    <t>Aplicación del Programa de Desayunos Escolares a escuelas beneficiadas</t>
  </si>
  <si>
    <t>Aplicación del Programa de Asistencia alimentaria a Personas de Atención Prioritaria</t>
  </si>
  <si>
    <t>Aplicación de los Programas Alimentarios</t>
  </si>
  <si>
    <t>(Número de entregas de despensas a menores beneficiarios /3,130) x100</t>
  </si>
  <si>
    <t>(Número de entregas de despensas a menores beneficiarios /37,560) x100</t>
  </si>
  <si>
    <t>(Número de entregas de despensas a escuelas beneficiarias /26) x100</t>
  </si>
  <si>
    <t>(Número de entregas de despensas a escuelas beneficiarias /312) x100</t>
  </si>
  <si>
    <t>(Número de entregas de despensas a beneficiarios /370) x100</t>
  </si>
  <si>
    <t>(Número de entregas de despensas a beneficiarios /4,440) x100</t>
  </si>
  <si>
    <t>(Número de entregas de despensas recibidas /1)x100</t>
  </si>
  <si>
    <t>(Número de entregas de despensas recibidas /12)x100</t>
  </si>
  <si>
    <t>Mensual</t>
  </si>
  <si>
    <t>Las metas no se ajustan debido a que las entregas de despensa son fijas</t>
  </si>
  <si>
    <t>En este trimestre no se recibieron ni entregaron despensas de este programa</t>
  </si>
  <si>
    <t>Coordinación de CEAVIF</t>
  </si>
  <si>
    <t>Prestar servicios de asesoría jurídica y orientación a la ciudadanía en favor de niñas, niños y adolescentes del Municipio, para proteger los derechos de estos mismos cuando se encuentren restringidos o vulnerados. De igual forma, brindar servicios de asistencia jurídica y atención psicológica a toda persona que lo requiera por encontrarse también en estado de vulnerabilidad al ser víctima de violencia familiar, así como el servicio de trabajo social para realizar las investigaciones de campo pertinentes y corroborar la veracidad de los reportes de hechos denunciados por la ciudadanía cuando se vea afectada la integridad física y/o psicológica de algún niño, niña o adolescente.</t>
  </si>
  <si>
    <t>Número de asesorías jurídicas brindadas a víctimas de violencia familiar</t>
  </si>
  <si>
    <t>Número de denuncias penales por hechos que se presuman constitutivos de delito en contra de niños, niñas y adolescentes</t>
  </si>
  <si>
    <t>Número de juicios de orden familiar establecidos</t>
  </si>
  <si>
    <t>Número de comparecencias llevadas a cabo ante el Ministerio Público y Juzgado</t>
  </si>
  <si>
    <t>Número de niños, niñas y adolescentes resguardados al ser víctimas de violencia</t>
  </si>
  <si>
    <t>Número de medidas de protección tomadas para la restitución integral de los derechos de niños, niñas y adolescentes</t>
  </si>
  <si>
    <t>Número de restituciones de derechos a niñas, niños y adolescentes logradas</t>
  </si>
  <si>
    <t>Número de convenios de pensión alimenticia y custodia</t>
  </si>
  <si>
    <t>Número de atenciones psicológicas brindadas a víctimas de violencia familiar</t>
  </si>
  <si>
    <t>Número de evaluaciones psicológicas llevadas a cabo</t>
  </si>
  <si>
    <t>Número de pláticas prematrimoniales otorgadas</t>
  </si>
  <si>
    <t>Número de estudios socioeconómicos y visitas domiciliarias realizadas</t>
  </si>
  <si>
    <t>Número de investigaciones de campo realizadas</t>
  </si>
  <si>
    <t>Número de seguimiento de casos de niñas, niños y adolescentes</t>
  </si>
  <si>
    <t>Número de pláticas realizadas en escuelas de educación básica, orientados a niños, niñas y adolescentes y a padres y madres de familia, acerca de temas relacionados a la violencia familiar</t>
  </si>
  <si>
    <t>Número de personas asistentes a las pláticas realizadas acerca de temas relacionados a la violencia familiar</t>
  </si>
  <si>
    <t>Medidas de protección ante riesgo inminente</t>
  </si>
  <si>
    <t>Restituciones de derechos violentados a niñas, niños y adolescentes</t>
  </si>
  <si>
    <t>Convenios de pensión alimenticia y custodia</t>
  </si>
  <si>
    <t>Servicio de atención psicológica</t>
  </si>
  <si>
    <t>Evaluaciones psicológicas</t>
  </si>
  <si>
    <t>Llevar a cabo pláticas prematrimoniales y otorgar constancias a quienes soliciten el servicio</t>
  </si>
  <si>
    <t>Estudios socioeconómicos y visitas domiciliarias por problemas familiares y en general</t>
  </si>
  <si>
    <t>Investigaciones de campo</t>
  </si>
  <si>
    <t>Seguimiento de casos de niñas, niños y adolescentes</t>
  </si>
  <si>
    <t>Implementar pláticas en escuelas de educación básica, orientados a niños, niñas y adolescentes y a padres y madres de familia, acerca de temas relacionados a la violencia familiar</t>
  </si>
  <si>
    <t>Servicios de asesoramiento jurídico</t>
  </si>
  <si>
    <t>Denuncias penales por hechos que se presuman constitutivos de delito en contra de niños, niñas y adolescentes</t>
  </si>
  <si>
    <t>Juicios de orden familiar</t>
  </si>
  <si>
    <t>Comparecencias ante el Ministerio Público y Juzgado</t>
  </si>
  <si>
    <t>Resguardo de niños, niñas y adolescentes al ser víctimas de violencia</t>
  </si>
  <si>
    <t>Se llevan a cabo el total de asesorías jurídicas que se solicitan</t>
  </si>
  <si>
    <t>Se llevan a cabo el total de atenciones psicológicas que se solicitan</t>
  </si>
  <si>
    <t>Número de personas asistentes a las pláticas realizados acerca de temas relacionados a la violencia familiar</t>
  </si>
  <si>
    <t>Número de Juicios establecidos</t>
  </si>
  <si>
    <t>Número de denuncias llevadas a cabo</t>
  </si>
  <si>
    <t>Número de asesorías jurídicas otorgadas</t>
  </si>
  <si>
    <t>Número de juicios administrativos establecidos</t>
  </si>
  <si>
    <t>Asesorar y representar legalmente a la población, sobre todo de los sectores más vulnerables como son los menores, adultos mayores y personas con capacidades diferentes, en los procedimientos familiares que les afecten ante las diversas instancias judiciales</t>
  </si>
  <si>
    <t>Coordinación de PAMAR</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</si>
  <si>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</si>
  <si>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Número de problemas sociales encontrados en la comunidad</t>
  </si>
  <si>
    <t>Número de pláticas, exposiciones y conferencias ofertadas</t>
  </si>
  <si>
    <t>Número de personas asistentes a las pláticas, exposiciones y conferencias</t>
  </si>
  <si>
    <t>Número de búsquedas de niños, niñas y adolescentes trabajadores</t>
  </si>
  <si>
    <t>Número de niños, niñas y adolescentes trabajadores encontrados</t>
  </si>
  <si>
    <t>Número de talleres de necesidades encontradas ofertados</t>
  </si>
  <si>
    <t>Número de personas asistentes a los talleres de necesidades encontradas</t>
  </si>
  <si>
    <t>Eficacia, Eficiencia</t>
  </si>
  <si>
    <t>Eficacia, Eficiencia, Calidad, Economía</t>
  </si>
  <si>
    <t>Realización de un diagnóstico situacional sobre los problemas sociales de la comunidad</t>
  </si>
  <si>
    <t>Realización e impartición de pláticas, exposiciones y conferencias sobre temas educativos</t>
  </si>
  <si>
    <t>Realización de búsquedas de niños, niñas y adolescentes trabajadores</t>
  </si>
  <si>
    <t>(Diagnóstico realizado situacional / Diagnóstico situacional programado) x100</t>
  </si>
  <si>
    <t>Número de personas encontradas por cada problema social</t>
  </si>
  <si>
    <t>(Número de pláticas, exposiciones y conferencias realizadas / 128) x100</t>
  </si>
  <si>
    <t>Número de personas asistentes a cada plática, exposición y conferencia sobre temas educativos</t>
  </si>
  <si>
    <t>(Búsqueda de niños, niñas y adolescentes trabajadores / 12) x100</t>
  </si>
  <si>
    <t>(Número de talleres realizados / 3) x100</t>
  </si>
  <si>
    <t>Número de personas asistentes a cada taller sobre temas educativos</t>
  </si>
  <si>
    <t>Número de videos y publicaciones realizadas</t>
  </si>
  <si>
    <t>Número de actividades específicas de prevención por temática realizadas</t>
  </si>
  <si>
    <t>Número de campamentos recreativos ofertados</t>
  </si>
  <si>
    <t>Número de asistentes a los campamentos recreativos</t>
  </si>
  <si>
    <t>Realización de videos preventivos, realizados por niños, niñas y adolescentes</t>
  </si>
  <si>
    <t>Realización de actividades específicas de prevención por temática realizadas</t>
  </si>
  <si>
    <t>Realización de campamentos recreativos</t>
  </si>
  <si>
    <t>(Número de videos realizadas / 12) x100</t>
  </si>
  <si>
    <t>(Número de actividades específicas de prevención por temática /12) x100</t>
  </si>
  <si>
    <t>(Número de campamentos recreativos realizados /1) x100</t>
  </si>
  <si>
    <t>(Número de asistentes a cada campamento recreativo / Número de asistentes aprobados por DIF Nacional para asistir a cada campamento recreativo) x100</t>
  </si>
  <si>
    <t>La línea base y las metas programadas se establecen en cero debido a que el servicio se otorga dependiendo de las necesidades y demanda de la población, no dependen del SMDIF. La realización de actividades comenzó a disminuir en el mes de febrero y marzo de 2020 debido a la pandemia por el nuevo coronavirus ya que se busca evitar la aglomeración de personas, por ello se sigue observando una baja en el cumplimiento de las metas de las áreas.</t>
  </si>
  <si>
    <t>Prestar servicios de Asistencia Social y de salud a los adultos mayores de Tuxpan y sus comunidades.</t>
  </si>
  <si>
    <t>Número de credenciales de la tercera edad expedidas</t>
  </si>
  <si>
    <t>Número de personas de la tercera edad canalizadas a asesoría jurídica, atención médica, atención psicológica y terapia física</t>
  </si>
  <si>
    <t>Número de personas de la tercera edad apoyadas con solicitudes de préstamo de aparatos de movilidad asistida</t>
  </si>
  <si>
    <t>Número de personas de la tercera edad asistentes a los talleres de capacitación</t>
  </si>
  <si>
    <t>Número de talleres de actividad física brindados</t>
  </si>
  <si>
    <t>Expedición de credenciales del INAPAM</t>
  </si>
  <si>
    <t>Proporcionar atención médica</t>
  </si>
  <si>
    <t>Proporcionar en préstamo aparatos de movilidad asistida</t>
  </si>
  <si>
    <t>Brindar talleres de capacitación</t>
  </si>
  <si>
    <t>Brindar talleres de actividad física</t>
  </si>
  <si>
    <t>Número de talleres de capacitación brindados</t>
  </si>
  <si>
    <t>(Número de credenciales de la tercera edad expedidas /100) x100</t>
  </si>
  <si>
    <t>Número de personas de la tercera edad que solicitan y reciben asesoría jurídica, atención médica, atención psicológica y terapia física</t>
  </si>
  <si>
    <t>Número de personas de la tercera edad que solicitan y reciben préstamos de aparatos de movilidad asistida</t>
  </si>
  <si>
    <t>(Número de talleres de capacitación realizados /4) x100</t>
  </si>
  <si>
    <t>(Número de personas que acuden a los talleres de capacitación /400) x100</t>
  </si>
  <si>
    <t>(Número de talleres de actividad física realizados /24) x100</t>
  </si>
  <si>
    <t>Número de visitas a los clubes de la tercera edad realizados</t>
  </si>
  <si>
    <t>Número de apoyos brindados en la organización de festejos de los clubes de la tercera edad</t>
  </si>
  <si>
    <t>Número de participaciones en los juegos estatales deportivos y culturales</t>
  </si>
  <si>
    <t>Número de apoyos brindados en la organización de la participación de los clubes de la tercera edad en desfiles y fiestas ejidales</t>
  </si>
  <si>
    <t>Número de campañas de credencialización realizadas en los clubes de la tercera edad</t>
  </si>
  <si>
    <t>Realizar visitas a los clubes de la tercera edad del Municipio</t>
  </si>
  <si>
    <t>Apoyar en la organización de festejos en los clubes de la tercera edad</t>
  </si>
  <si>
    <t>Participar en los juegos estatales deportivos y culturales</t>
  </si>
  <si>
    <t>Apoyar en la organización de la participación de los clubes de la tercera edad en desfiles y fiestas ejidales</t>
  </si>
  <si>
    <t>Realizar campañas de credencialización en los clubes de la tercera edad</t>
  </si>
  <si>
    <t>(Número de personas que acuden a los talleres de actividad física /400) x100</t>
  </si>
  <si>
    <t>(Número de visitas a los clubes de la tercera edad realizadas /2) x100</t>
  </si>
  <si>
    <t>(Número de apoyos brindados a los clubes en la organización de festejos /5) x100</t>
  </si>
  <si>
    <t>(Número de participaciones en los juegos estatales deportivos y culturales /1) x100</t>
  </si>
  <si>
    <t>(Número de apoyos brindados a los clubes en la participación en desfiles y fiestas ejidales /2) x100</t>
  </si>
  <si>
    <t>(Número de campañas de credencialización realizadas /3) x100</t>
  </si>
  <si>
    <t>Coordinación de la Estancia del Adulto Mayor</t>
  </si>
  <si>
    <t>Prestar servicios de Asistencia Social y de salud a los adultos mayores que habitan en la Estancia del Adulto Mayor</t>
  </si>
  <si>
    <t>Número de adultos mayores que se atienden</t>
  </si>
  <si>
    <t>Número de atenciones médicas brindadas a los adultos mayores</t>
  </si>
  <si>
    <t>Número de atenciones psicológicas brindadas a los adultos mayores</t>
  </si>
  <si>
    <t>Número de talleres con enfoque psicológico brindados a los adultos mayores</t>
  </si>
  <si>
    <t>Número de terapias físicas a los adultos mayores</t>
  </si>
  <si>
    <t>Número de alimentos y cuidados personales otorgados</t>
  </si>
  <si>
    <t>Número de capacitaciones otorgadas al personal que labora en la Estancia del Adulto Mayor</t>
  </si>
  <si>
    <t>Adultos mayores que se atienden</t>
  </si>
  <si>
    <t>Atención médica</t>
  </si>
  <si>
    <t>Atención psicológica</t>
  </si>
  <si>
    <t>Talleres con enfoque psicológico</t>
  </si>
  <si>
    <t>Terapia física</t>
  </si>
  <si>
    <t>Alimentación, estancia y cuidados personales</t>
  </si>
  <si>
    <t>Capacitaciones otorgadas al personal que labora en la Estancia del Adulto Mayor</t>
  </si>
  <si>
    <t>(Número de adultos mayores que se atienden / 11) x100</t>
  </si>
  <si>
    <t>(Número de atenciones médicas brindadas a cada adulto mayor /1,056) x100</t>
  </si>
  <si>
    <t>(Número de atenciones psicológicas brindadas a cada adulto mayor /528) x100</t>
  </si>
  <si>
    <t>(Número de talleres con enfoque psicológico brindados /528) x100</t>
  </si>
  <si>
    <t>(Número de terapias físicas brindadas a cada adulto mayor /1,056) x100</t>
  </si>
  <si>
    <t>(Número de comidas otorgadas /11,088) x100</t>
  </si>
  <si>
    <t>(Número de capacitaciones otorgadas al personal /12) x100</t>
  </si>
  <si>
    <t>Coordinación de Medicina General Familiar</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</si>
  <si>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</si>
  <si>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</si>
  <si>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</si>
  <si>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</si>
  <si>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Coordinación de Personas con Capacidades Diferentes</t>
  </si>
  <si>
    <t>Proporcionar apoyo de asistencia social, de capacitación y de salud sin discriminación, con trato humano, a las personas con capacidades diferentes de nuestro Municipio</t>
  </si>
  <si>
    <t>Número de campañas informativas sobre diversos temas llevadas a cabo</t>
  </si>
  <si>
    <t>Censos poblacionales levantados</t>
  </si>
  <si>
    <t>Número de personas atendidas acerca de los requisitos de la credencialización</t>
  </si>
  <si>
    <t>Número de aparatos de movilidad asistida otorgados en préstamo</t>
  </si>
  <si>
    <t>Número de préstamos renovados de aparatos de movilidad asistida</t>
  </si>
  <si>
    <t>Número de personas con discapacidad canalizadas a asesoría jurídica</t>
  </si>
  <si>
    <t>Número de personas con discapacidad canalizadas a atención psicológica</t>
  </si>
  <si>
    <t>Sensibilización (campañas informativas sobre diversos temas)</t>
  </si>
  <si>
    <t>Levantar el censo de la población con discapacidad</t>
  </si>
  <si>
    <t>Informar a la población de los requisitos para la credencialización y entrega de credenciales</t>
  </si>
  <si>
    <t>Asistencia Social, prestando servicio social a la comunidad con capacidades diferentes, asesoría jurídica, atención psicológica y brindando apoyo de aparatos de movilidad asistida como son sillas de ruedas, bastones, andaderas y muletas</t>
  </si>
  <si>
    <t>Asistencia Social, canalizándoles según sea el caso a áreas como asesoría jurídica, atención psicológica, atención médica y terapia física para quien lo requiera</t>
  </si>
  <si>
    <t>(Número de campañas informativas llevadas a cabo /3) x100</t>
  </si>
  <si>
    <t>(Censos poblacionales levantados /3) x100</t>
  </si>
  <si>
    <t>Se canaliza al total de personas que solicitan atención médica</t>
  </si>
  <si>
    <t>Número de personas con discapacidad canalizadas a atención médica</t>
  </si>
  <si>
    <t>Número de personas con discapacidad canalizadas a terapia física</t>
  </si>
  <si>
    <t>Número de capacitaciones laborales otorgadas a personas con discapacidad</t>
  </si>
  <si>
    <t>Número de personas con discapacidad asistentes a las capacitaciones laborales</t>
  </si>
  <si>
    <t>Número de rampas de acceso rehabilitadas</t>
  </si>
  <si>
    <t>Número de rampas de acceso construidas</t>
  </si>
  <si>
    <t>Capacitación laboral, integrando laboralmente a personas con discapacidad</t>
  </si>
  <si>
    <t>Gestionar la construcción y rehabilitación de rampas de acceso para las personas con discapacidad y rehabilitar aquellas que lo requieren</t>
  </si>
  <si>
    <t>(Número de capacitaciones laborales otorgadas /2) x100</t>
  </si>
  <si>
    <t>Unidad Básica de Rehabilitación</t>
  </si>
  <si>
    <t>Proporcionar a la población que lo requiera servicios de primer nivel en atención en rehabilitación y terapia física en sus distintas modalidades (hidroterapia, mecanoterapia, electroterapia y masoterapia)</t>
  </si>
  <si>
    <t>Número de pacientes de nuevo ingreso</t>
  </si>
  <si>
    <t>Número de pacientes atendidos de manera subsecuente</t>
  </si>
  <si>
    <t>Número de atenciones otorgadas</t>
  </si>
  <si>
    <t>Número de sesiones otorgadas en el servicio de hidroterapia</t>
  </si>
  <si>
    <t>Integrar los expedientes de los pacientes, realizar un análisis de sus necesidades y brindar orientación sobre la atención que necesita, ya sea que la reciba en la UBR o que sea canalizado al CREE</t>
  </si>
  <si>
    <t>Brindar servicios de hidroterapia, mecanoterapia, electroterapia y masoterapia</t>
  </si>
  <si>
    <t>Número de pacientes de nuevo ingreso atendidos</t>
  </si>
  <si>
    <t>(Número de atenciones otorgadas / 360) x100</t>
  </si>
  <si>
    <t>(Número de personas que reciben el servicio de hidroterapia / 360) x100</t>
  </si>
  <si>
    <t>Número de sesiones otorgadas en el servicio de mecanoterapia</t>
  </si>
  <si>
    <t>Número de sesiones otorgadas en el servicio de electroterapia</t>
  </si>
  <si>
    <t>(Número de personas que reciben el servicio de mecanoterapia / 350) x100</t>
  </si>
  <si>
    <t>(Número de personas que reciben el servicio de electroterapia / 330) x100</t>
  </si>
  <si>
    <t>Número de sesiones otorgadas en el servicio de masoterapia</t>
  </si>
  <si>
    <t>Número de atenciones otorgadas por el programa en casa</t>
  </si>
  <si>
    <t>(Número de personas que reciben el servicio de masoterapia / 40) x100</t>
  </si>
  <si>
    <t>(Número de atenciones otorgadas por el programa en casa / 15) x100</t>
  </si>
  <si>
    <t>(Número de personas que reciben los servicios / 13,740) x100</t>
  </si>
  <si>
    <t>Unidad de Transparencia</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</si>
  <si>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</si>
  <si>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Número de solicitudes de información realizadas a las áreas de la institución</t>
  </si>
  <si>
    <t>Número de actualizaciones realizadas en el año conforme a las obligaciones de Transparencia</t>
  </si>
  <si>
    <t>Número de numerales solventados en la página web</t>
  </si>
  <si>
    <t>Número de numerales solventados en el SIPOT</t>
  </si>
  <si>
    <t>Número de solicitudes de información recibidas por la Unidad de Transparencia</t>
  </si>
  <si>
    <t>Número de recursos de revisión recibidos</t>
  </si>
  <si>
    <t>Número de recursos de revisión atendidos</t>
  </si>
  <si>
    <t>Publicar de acuerdo a las obligaciones de Transparencia, la información pública que se genere en el SMDIF</t>
  </si>
  <si>
    <t>Solventar en la página web del DIF Municipal los numerales correspondientes a los Artículos 33 al 47 de la Ley de Transparencia</t>
  </si>
  <si>
    <t>Solventar en la Plataforma Nacional de Transparencia del DIF Municipal los numerales correspondientes a los Artículos 33 al 47 de la Ley de Transparencia</t>
  </si>
  <si>
    <t>Recibir las solicitudes de información interpuestas a la Unidad de Transparencia y a las áreas de la institución</t>
  </si>
  <si>
    <t>Dar respuesta y seguimiento a las solicitudes de información interpuestas a la Unidad de Transparencia y a las áreas de la institución</t>
  </si>
  <si>
    <t>(Numerales solventados en el SIPOT /50) x100</t>
  </si>
  <si>
    <t>(Numerales solventados en la página web /50) x100</t>
  </si>
  <si>
    <t>(Número de actualizaciones realizadas /12) x100</t>
  </si>
  <si>
    <t>(Número de solicitudes de información realizadas a las áreas /4) x100</t>
  </si>
  <si>
    <t>Brindar atención psicológica a la población del Municipio, buscando mejorar la salud mental en cada individuo a través de las distintas modalidades de terapia y de los demás servicios que se ofrecerán</t>
  </si>
  <si>
    <t>Número de niños y niñas que solicitan y reciben terapia</t>
  </si>
  <si>
    <t>Número de adolescentes que solicitan y reciben terapia</t>
  </si>
  <si>
    <t>Número de personas adultas que solicitan y reciben terapia</t>
  </si>
  <si>
    <t>Número de parejas y familias que solicitan y reciben terapia</t>
  </si>
  <si>
    <t>Número de talleres con enfoque psicológico ofrecidos</t>
  </si>
  <si>
    <t>Número de personas asistentes a los talleres con enfoque psicológico ofrecidos</t>
  </si>
  <si>
    <t>Proporcionar el servicio de terapia infantil a niños y niñas de 5 a 11 años nueve meses de edad</t>
  </si>
  <si>
    <t>Proporcionar el servicio de terapia en adolescentes que tengan de 12 a 19 años de edad</t>
  </si>
  <si>
    <t>Proporcionar el servicio de terapia para personas adultas a partir de los 20 años de edad</t>
  </si>
  <si>
    <t>Proporcionar el servicio de terapia a parejas y familias</t>
  </si>
  <si>
    <t>Ofrecer talleres psicológicos específicos para cada sector poblacional (niñez, adolescencia, adultos y adultos mayores)</t>
  </si>
  <si>
    <t>(Número de niños y niñas que reciben terapia / Número de niños y niñas que solicitan terapia) x100</t>
  </si>
  <si>
    <t>(Número de adolescentes que reciben terapia / Número de adolescentes que solicitan terapia) x100</t>
  </si>
  <si>
    <t>(Número de personas adultas que reciben terapia / Número de personas adultas que solicitan terapia) x100</t>
  </si>
  <si>
    <t>(Número de parejas y familias que reciben terapia / Número de parejas y familias que solicitan terapia) x100</t>
  </si>
  <si>
    <t>Número de talleres ofrecidos</t>
  </si>
  <si>
    <t>Número de personas asistentes a los talleres</t>
  </si>
  <si>
    <t>Número de actividades recreativas y disciplinarias ofrecidas a adultos mayores</t>
  </si>
  <si>
    <t>Número de personas adultas mayores asistentes a las conferencias y actividades recreativas y disciplinarias</t>
  </si>
  <si>
    <t>Número de talleres y capacitaciones para mejorar el ambiente laboral ofrecidos</t>
  </si>
  <si>
    <t>Número de personas asistentes a los talleres y capacitaciones para mejorar el ambiente laboral ofrecidos</t>
  </si>
  <si>
    <t>Número de conferencias y talleres con enfoque de resiliencia ofrecidos</t>
  </si>
  <si>
    <t>Número de personas asistentes a las conferencias y talleres con enfoque de resiliencia ofrecidos</t>
  </si>
  <si>
    <t>Psicología adscrita a Medicina General Familiar</t>
  </si>
  <si>
    <t>Ofrecer actividades recreativas y disciplinarias ofrecidas a adultos mayores</t>
  </si>
  <si>
    <t>Ofrecer actividades recreativas y disciplinarias</t>
  </si>
  <si>
    <t>Ofrecer talleres y capacitaciones para mejorar el ambiente laboral ofrecidos</t>
  </si>
  <si>
    <t>Ofrecer conferencias y talleres con enfoque de resiliencia a través del Proyecto “Resiste”</t>
  </si>
  <si>
    <t>Ofrecer una Feria de la Salud</t>
  </si>
  <si>
    <t>Ofrecer conferencias y talleres con enfoque de resiliencia</t>
  </si>
  <si>
    <t>Número de actividades recreativas y disciplinarias ofrecidas</t>
  </si>
  <si>
    <t>Número de personas asistentes a las actividades recreativas y disciplinarias</t>
  </si>
  <si>
    <t>Número de talleres y capacitaciones ofrecidos</t>
  </si>
  <si>
    <t>Número de personas asistentes a los talleres y capacitaciones</t>
  </si>
  <si>
    <t>Número de Ferias de la Salud llevadas a cabo</t>
  </si>
  <si>
    <t>Número de personas asistentes a las conferencias y talleres</t>
  </si>
  <si>
    <t>(18/24)x100=75% de avance Se pagaron seis quincenas en este trimestre</t>
  </si>
  <si>
    <t>El pago de aguinaldo se realiza en el mes de diciembre del año en curso</t>
  </si>
  <si>
    <t>(9/12)x100= 75% de Avance Se pagaron los impuestos correspondientes a los tres meses de este trimestre</t>
  </si>
  <si>
    <t>En este trimestre no se realizaron medidas de protección ante riesgo inminente</t>
  </si>
  <si>
    <t>En este trimestre no se realizaron restituciones de derechos</t>
  </si>
  <si>
    <t>En este trimestre no se realizaron evaluaciones</t>
  </si>
  <si>
    <t>En este trimestre no se llevaron a cabo pláticas en escuelas de educación básica</t>
  </si>
  <si>
    <t>Administrar los recursos financieros y materiales de la institución que permitan mantener la operatividad y el funcionamiento óptimo de la misma.</t>
  </si>
  <si>
    <t/>
  </si>
  <si>
    <t>DIRECCIÓN</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</si>
  <si>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</si>
  <si>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En lo que va del año no se han llevado a cabo campañas informativas</t>
  </si>
  <si>
    <t>La línea base y las metas programadas se establecen en cero debido a que no se puede establecer una cantidad de personas que acudan a buscar los requisitos de la credencialización; el servicio de préstamo y renovación de aparatos se otorga dependiendo de las necesidades y demanda de la población, y de la disponibilidad de aparatos, por lo que también se establecen en cero; lo mismo ocurre con la canalización a asesoría jurídica, atención psicológica, atenciones médicas y terapia física, ya que el servicio se otorga dependiendo de las necesidades y demanda de la población, no depende del SMDIF; de la misma manera, se establece en cero la asistencia de personas a las capacitaciones laborales debido a que no se puede establecer una cantidad; en lo referente a las rampas, la línea base y las metas programadas se establecen en cero debido a que el número varía dependiendo de la cantidad de rampas existentes que requieren rehabilitación y de las que se necesita construir. La realización de actividades comenzó a disminuir en el mes de febrero y marzo de 2020 debido a la pandemia por el nuevo coronavirus ya que se busca evitar la aglomeración de personas, por ello se comienza a observar una baja en el cumplimiento de las metas.</t>
  </si>
  <si>
    <t>En lo que va del año no se ha trabajado en los censos</t>
  </si>
  <si>
    <t>La línea base y las metas programadas se establecen en cero debido a que el servicio se otorga dependiendo de las necesidades y demanda de la población, no depende del SMDIF. La realización de actividades comenzó a disminuir en el mes de febrero y marzo de 2020 y continuó en este trimestre que se reporta, esto debido a la pandemia por el nuevo coronavirus ya que se busca evitar la aglomeración de personas, por ello se comienza a observar una baja en el cumplimiento de las metas. Además de eso, esta área comenzó a atender a personas con consultas de medicina general, apoyando a la Coordinación de Medicina General Familiar, lo cual se ve reflejado en los datos mostrados en atención a pacientes de primera vez y subsecuentes, que por esta ocasión se refieren a las atenciones otorgadas en consultas médicas.</t>
  </si>
  <si>
    <t>Realizar el pago del aguinaldo a los trabajadores de confianza (cumplimiento de obligaciones)</t>
  </si>
  <si>
    <t>Se informa y canaliza al CREE a toda persona que necesite tramitar su credencial de discapacidad</t>
  </si>
  <si>
    <t>(Número de atenciones otorgadas / 380) x100</t>
  </si>
  <si>
    <t>Coordinación de Adultos Mayores</t>
  </si>
  <si>
    <t>200 al trimestre</t>
  </si>
  <si>
    <t>En este trimestre no se solicitó el servicio de asesoría jurídica, atención médica, atención psicológica y/o terapia física a través de esta Coordinación</t>
  </si>
  <si>
    <t>(5/11)x100= 45.45% de Avance</t>
  </si>
  <si>
    <t>La capacidad máxima de la Estancia del Adulto Mayor es para albergar a 11 personas. Las consultas médicas están programadas para realizarse dos veces a la semana por persona, pero pueden variar dependiendo de las necesidades. Las consultas psicológicas están programadas para otorgarse una vez a la semana por persona, al igual que los talleres psicológicos. Las terapias físicas están programadas dos terapias a la semana por persona. Se otorgan comidas tres veces al día a cada persona. El baño está programado para realizarse uno al día por persona. Se tienen programadas dos rutinas de corte de pelo y uñas y lavado de oídos al mes por persona. Se ha programado una sesión de rasurado a la semana por persona, aunque la meta se estableció considerando que fueran sólo hombres quienes residen. Se tiene programada una capacitación al mes al personal que labora en la Estancia del Adulto Mayor. Además de lo mencionado, diariamente se toman los signos vitales a las personas, dando un total de tomas al trimestre de 1,581; de igual manera, una vez al día se mide el nivel de glucosa en la sangre a las personas diabéticas, que actualmente son 3, dando un total en el trimestre de 251 tomas; diariamente se administra el medicamento que cada persona requiere, siendo la cifra total en el trimestre de 1,581 administraciones de medicamentos. Además, se realiza el cambio de sábanas a las camas de las personas residentes, se realiza el cambio de pañal a quien lo requiere, se barre y trapea el edificio y se limpia el baño diariamente. En este trimestre se realizó consulta de urgencia a 2 personas, se le realizaron estudios de laboratorio a 1 persona y se les llevó a consulta con especialista a 5 personas.</t>
  </si>
  <si>
    <t>En este trimestre no hubo personas que solicitaran asesoría jurídica a través de esta Coordinación</t>
  </si>
  <si>
    <t>(Número de atenciones otorgadas / 4,430) x100</t>
  </si>
  <si>
    <t>En lo que va del año no se otorgaron atenciones</t>
  </si>
  <si>
    <t>En este trimestre no se solicitó el servicio de préstamo de aparatos de movilidad asistida a través de esta Coordinación</t>
  </si>
  <si>
    <t>A la fecha no se han realizado talleres de capacitación</t>
  </si>
  <si>
    <t>(271/1056)x100 = 25.66% de avance En este trimestre se realizaron 135 consultas</t>
  </si>
  <si>
    <t>En lo que va del trimestre no se han otorgado atenciones psicológicas</t>
  </si>
  <si>
    <t>En este trimestre no hubo personas que solicitaran atención psicológica a través de esta Coordinación</t>
  </si>
  <si>
    <t>En este trimestre no hubo personas que solicitaran atención médica a través de esta Coordinación</t>
  </si>
  <si>
    <t>(Número de personas que reciben el servicio de hidroterapia / 380) x100</t>
  </si>
  <si>
    <t>A la fecha no se han realizado talleres de actividad física</t>
  </si>
  <si>
    <t>Número de personas de la tercera edad que acuden a talleres de actividad física</t>
  </si>
  <si>
    <t>En este trimestre no se realizaron visitas a los clubes de la tercera edad</t>
  </si>
  <si>
    <t>En lo que va del trimestre no se han otorgado terapias físicas</t>
  </si>
  <si>
    <t>En este trimestre no hubo personas que solicitaran terapia física a través de esta Coordinación</t>
  </si>
  <si>
    <t>En este trimestre no se han otorgado capacitaciones</t>
  </si>
  <si>
    <t>(Número de personas que reciben el servicio de hidroterapia / 4,410) x100</t>
  </si>
  <si>
    <t>En lo que va del año no se otorgaron sesiones de hidroterapia</t>
  </si>
  <si>
    <t>En este trimestre no se brindaron apoyos para la organización de eventos</t>
  </si>
  <si>
    <t>En este trimestre no hubo participación en los juegos estatales deportivos y culturales</t>
  </si>
  <si>
    <t>En este trimestre no se brindaron apoyos para la participación en desfiles y fiestas ejidales</t>
  </si>
  <si>
    <t>(2739/11088)x100= 24.70% de Avance En este trimestre se otorgaron 1,581 comidas</t>
  </si>
  <si>
    <t>(Número de baños otorgados /4,015) x100</t>
  </si>
  <si>
    <t>(298/4015)x100= 7.42% de Avance En este trimestre se brindaron 239 baños</t>
  </si>
  <si>
    <t>En este trimestre no se han rehabilitado rampas</t>
  </si>
  <si>
    <t>(Número de personas que reciben el servicio de mecanoterapia / 360) x100</t>
  </si>
  <si>
    <t>(Número de personas que reciben el servicio de mecanoterapia / 380) x100</t>
  </si>
  <si>
    <t>En este trimestre no se realizaron campañas de credencialización en los clubes de la tercera edad</t>
  </si>
  <si>
    <t>(Número de cortes de pelo, corte de uñas y lavado de oídos otorgados /264) x100</t>
  </si>
  <si>
    <t>(180/264)x100= 68.18% de Avance En este trimestre se realizaron 107 servicios</t>
  </si>
  <si>
    <t>(Número de rasuradas otorgadas /11,088) x100</t>
  </si>
  <si>
    <t>(77/528)x100= 14.58% de Avance En este trimestre se realizaron 43 rasuradas</t>
  </si>
  <si>
    <t>En este trimestre no se han construido rampas</t>
  </si>
  <si>
    <t>80</t>
  </si>
  <si>
    <t>(Número de personas que reciben el servicio de mecanoterapia / 4,380) x100</t>
  </si>
  <si>
    <t>En lo que va del año no se otorgaron sesiones de mecanoterapia</t>
  </si>
  <si>
    <t>En lo que va del año no se han otorgado capacitaciones al personal que labora en la Estancia</t>
  </si>
  <si>
    <t>Coordinación Jurídica</t>
  </si>
  <si>
    <t>Promover ante los tribunales del Estado juicios en materia familiar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 así como auxiliar al Ministerio Público en la protección de la población en estado de vulnerabilidad y de los procedimientos civiles y familiares que les afecten de acuerdo con la ley.</t>
  </si>
  <si>
    <t>Número de juicios establecidos</t>
  </si>
  <si>
    <t>(Número de personas que reciben el servicio de electroterapia / 380) x100</t>
  </si>
  <si>
    <t>En este trimestre no se llevaron a cabo talleres con enfoque psicológico</t>
  </si>
  <si>
    <t>(Número de personas que reciben el servicio de electroterapia / 4,310) x100</t>
  </si>
  <si>
    <t>En lo que va del año no se otorgaron sesiones de electroterapia</t>
  </si>
  <si>
    <t>En este trimestre no se realizaron actividades terapéuticas</t>
  </si>
  <si>
    <t>En este trimestre no se llevaron a cabo talleres y capacitaciones</t>
  </si>
  <si>
    <t>(Número de personas que reciben el servicio de masoterapia / 460) x100</t>
  </si>
  <si>
    <t>En lo que va del año no se otorgaron sesiones de masoterapia</t>
  </si>
  <si>
    <t>Número de sesiones otorgadas por el programa en casa</t>
  </si>
  <si>
    <t>En este trimestre no se llevaron a cabo talleres con enfoque de resiliencia</t>
  </si>
  <si>
    <t>(Número de atenciones otorgadas por el programa en casa / 180) x100</t>
  </si>
  <si>
    <t>Número total de sesiones otorgadas por todos los servicios</t>
  </si>
  <si>
    <t>En lo que va del año no se otorgaron sesiones de los diferentes servicios</t>
  </si>
  <si>
    <t>Realización e impartición de talleres de necesidades encontradas sobre temas educativos</t>
  </si>
  <si>
    <t>En este trimestre no se llevaron a cabo talleres</t>
  </si>
  <si>
    <t>Solicitar la información necesaria que corresponde a cada área de la institución para publicarla conforme lo establece la ley</t>
  </si>
  <si>
    <t>Las metas no se ajustan debido a que las solicitudes a las áreas son fijas, realizándose en el mes siguiente al trimestre terminado</t>
  </si>
  <si>
    <t>Las metas no se ajustan debido a que las actualizaciones se trabajan a lo largo del año</t>
  </si>
  <si>
    <t>Las metas no se ajustan debido a que las fracciones a solventar son fijas</t>
  </si>
  <si>
    <t>(50/50)x100= 100% de Avance</t>
  </si>
  <si>
    <t>En este trimestre no se recibieron solicitudes de información</t>
  </si>
  <si>
    <t>Número de solicitudes de información atendidas por la Unidad de Transparencia</t>
  </si>
  <si>
    <t>En este trimestre no se llevaron a cabo campamentos recreativos</t>
  </si>
  <si>
    <t>Recibir los recursos de revisión interpuestos a la Unidad de Transparencia y a las áreas de la institución</t>
  </si>
  <si>
    <t>A la fecha no se han recibido recursos de revisión interpuestos</t>
  </si>
  <si>
    <t>Dar respuesta y seguimiento a los recursos de revisión interpuestos a la Unidad de Transparencia y a las áreas de la institución</t>
  </si>
  <si>
    <t>Este trimestre no hubo despensas por tanto no se beneficio a ningún menor</t>
  </si>
  <si>
    <t>(5/5) x100=100% de avance en julio (4/4) x100=100% de avance en agosto (1/1) x100=100% de avance en septiembre. En este trimestre se realizaron 10 investigaciones de campo</t>
  </si>
  <si>
    <t>(71/71)x100= 100% de avance en julio (2/2)x100= 100% de avance en agosto, en agosto no se atendieron pacientes de consulta subsecuente. En este trimestre no se atendieron pacientes subsecuentes para terapias de rehabilitación, pero se atendieron a 73 pacientes subsecuentes en atención médica</t>
  </si>
  <si>
    <t>(1/1) x100=100% de avance en julio y agosto no hubo estudios socioeconómicos no visitas domiciliarias. En este trimestre se realizó 1 estudio socioeconómico</t>
  </si>
  <si>
    <t>En el mes de julio, agosto y septiembre  no se otorgaron atenciones</t>
  </si>
  <si>
    <t>(2/2) x100=100% de avance en julio, en agosto no hubo seguimiento de casos de niños, niñas y adolescentes (2/2) x100=100% de avance en septiembre. En este trimestre se realizaron 4 seguimientos</t>
  </si>
  <si>
    <t xml:space="preserve">La línea base y las metas programadas se establecen en cero debido a que el servicio se otorga dependiendo de las necesidades y demanda de la población, no dependen del SMDIF. La realización de actividades comenzó a disminuir en el mes de febrero y marzo de 2020 debido a la pandemia por el nuevo coronavirus ya que se busca evitar la aglomeración de personas, por ello se sigue observando una baja en el cumplimiento de las metas de las áreas. </t>
  </si>
  <si>
    <t>(14/14) x100=100% de avance en préstamos En este trimestre se prestaron 14 aparatos de movilidad asistida (2 bastones, 3 sillas de ruedas, 6 andaderas, 3 muletas)</t>
  </si>
  <si>
    <t>En el mes de julio no se otorgaron atenciones</t>
  </si>
  <si>
    <t>En el mes de agosto no se otorgaron atenciones</t>
  </si>
  <si>
    <t>(24/24) x100=100% de avance en renovación En este trimestre se renovaron 24 aparatos de movilidad asistida</t>
  </si>
  <si>
    <t>(96/528)x100 = 18.18% de avance En este trimestre no se otorgaron talleres</t>
  </si>
  <si>
    <t>La capacidad máxima de la Estancia del Adulto Mayor es para albergar a 11 personas. Las consultas médicas están programadas para realizarse dos veces a la semana por persona, pero pueden variar dependiendo de las necesidades. Las consultas psicológicas están programadas para otorgarse una vez a la semana por persona, al igual que los talleres psicológicos. Las terapias físicas están programadas dos terapias a la semana por persona. Se otorgan comidas tres veces al día a cada persona. El baño está programado para realizarse uno al día por persona. Se tienen programadas dos rutinas de corte de pelo y uñas y lavado de oídos al mes por persona. Se ha programado una sesión de rasurado a la semana por persona, aunque la meta se estableció considerando que fueran sólo hombres quienes residen. Se tiene programada una capacitación al mes al personal que labora en la Estancia del Adulto Mayor. Además de lo mencionado, diariamente se toman los signos vitales a las personas, dando un total de tomas al trimestre de 1,581; de igual manera, una vez al día se mide el nivel de glucosa en la sangre a las personas diabéticas, que actualmente son 3, dando un total en el trimestre de 251 tomas; diariamente se administra el medicamento que cada persona requiere, siendo la cifra total en el trimestre de 1,581 administraciones de medicamentos. Además, se realiza el cambio de sábanas a las camas de las personas residentes, se realiza el cambio de pañal a quien lo requiere, se barre y trapea el edificio y se limpia el baño diariamente.</t>
  </si>
  <si>
    <t>(5/80)x100=6.25% de avance en julio (3/80)x100=7.75% de avance en agosto (1/80)x100=1.25% de avance en septiembre. En el mes de julio se otorgaron 5 terapias infantiles, en agosto 3 y en septiembre 1</t>
  </si>
  <si>
    <t>En este trimestre no hubo entrega de despensas</t>
  </si>
  <si>
    <t>(14/80)x100=17.5% de avance en julio (14/80)x100=17.5% de avance en agosto (10/80)x100=12.5% de avance en septiembre En el mes de julio se otorgaron 14 terapias a adolescentes, en mayo 14 y en junio 10</t>
  </si>
  <si>
    <t>(13/80)x100=16.25% de avance en julio  (12/80)x100=15% de avance en agosto (6/80)x100=7.5% de avance en agosto En el mes de julio se otorgaron 13 terapias a jóvenes y adultos, en agosto 12 y en septiembre 6</t>
  </si>
  <si>
    <t>En este trimestre no hubo denuncias</t>
  </si>
  <si>
    <t>(56/56)x100= 100 % de avance en julio (41/41)x100= 100 % de avance en agosto (37/37)x100= 100 % de avance en septiembre En este trimestre se brindaron 134 asesorías jurídicas</t>
  </si>
  <si>
    <t>(12/80)x100=15% de avance en julio (10/80)x100=12.5% de avance en agosto  (2/80)x100=2.5% de avance en septiembre. En el mes de julio se otorgaron 12 terapias a parejas y familias, y en agosto 10 y en septiembre 2</t>
  </si>
  <si>
    <t>(15/15)x100= 100 % de avance en julio (7/7)x100= 100 % de avance en agosto (4/4)x100= 100 % de avance en septiembre En este trimestre se establecieron 26 juicios administrativos</t>
  </si>
  <si>
    <t>(63/63)x100= 100 % de Avance En este trimestre se atendió a un total de 63 personas, que fue el total de personas que solicitaron el servicio, incluyendo a las personas residentes en la Estancia del Adulto Mayor</t>
  </si>
  <si>
    <t>(49/49) x100=100% de avance en julio (45/45) x100=100% de avance en agosto (8/8) x100=100% de avance en septiembre En este trimestre se brindaron 102 asesorías jurídicas</t>
  </si>
  <si>
    <t>Se busca que el diagnóstico sea llevado a cabo en los meses de octubre y noviembre</t>
  </si>
  <si>
    <t>(1/1) x100=100% de avance en julio. En este trimestre se realizó 1 denuncia penal</t>
  </si>
  <si>
    <t>(1/1) x100=100% de avance en agosto. En este trimestre se establecieron 1 juicio de orden familiar</t>
  </si>
  <si>
    <t>Este trimestre no hubo platicas, exposiciones o conferencias realizadas</t>
  </si>
  <si>
    <t>(8/8) x100=100% de avance en julio (22/22) x100=100% de avance en agosto (10/10) x100=100% de avance en septiembre En este trimestre se realizaron 40 comparecencias en juicios del orden familiar</t>
  </si>
  <si>
    <t>(2/2) x100=100% de avance en julio. En este trimestre se resguardaron a 2 menores</t>
  </si>
  <si>
    <t>(3/12)x100=25% de Avance En este trimestre se realizó 1 busqueda por mes</t>
  </si>
  <si>
    <t>(3/3)x100= 100% de Avance En este trimestre se encontraron a 3 menores</t>
  </si>
  <si>
    <t>(3/4)x100=75% de avance En el mes de octubre se realizó la tercer solicitud de información para recabar lo correspondiente al tercer trimestre de 2021</t>
  </si>
  <si>
    <t>(7/12)x100=75% de avance Se actualizó lo correspondiente al tercer trimestre de 2021</t>
  </si>
  <si>
    <t>(3/4)x100= 75% de Avance Se elaboró la cuenta pública propia a este trimestre, misma que se presentará en el mes de octubre</t>
  </si>
  <si>
    <t>(2/2) x100=100% de avance en juio (2/2) x100=100% de avance en agosto  (2/2) x100=100% de avance en septiembre En este trimestre se realizaron 6 convenios</t>
  </si>
  <si>
    <t>(20/60) x100=33.33% de avance en julio (20/60) x100=33.3% de avance en agosto (16/60) x100=26.6% de avance en septiembre En este trimestre se brindaron 56 atenciones psicológicas</t>
  </si>
  <si>
    <t xml:space="preserve">En estre trimestre no se realizaron videos o publicaciones </t>
  </si>
  <si>
    <t>(9/12)x100= 75% de Avance En este trimestre se realizó la entrega de trípticos sobre 5 temas.</t>
  </si>
  <si>
    <t>(2/2) x100=100% de avance en julio (3/3) x100=100% de avance en agosto (1/1) x100=100% de avance en septiembre En este trimestre se otorgaron 6 pláticas prematrimoniales</t>
  </si>
  <si>
    <t>(80/80)x100= 100% de avance en julio (51/51)x100= 100% de avance en agosto (18/18)x100= 100% de avance en septiembre En este trimestre no se atendieron pacientes de primera vez para terapias de rehabilitación, pero se atendieron a 149 pacientes de primera vez en atención médica</t>
  </si>
  <si>
    <t>(74/100)x100= 74% de avance en julio y agosto (24/50)x100= 48% de avance en septiembre.  En losmeses de julio y agosto se entregaron 50 credenciales; en septiembre se entregaron 24 credenciales.</t>
  </si>
  <si>
    <t>(8/8)x100= 100 % de avance en julio (3/3)x100= 100 % de avance en agosto (6/6)x100= 100 % de avance en septiembre En este trimestre se llevaron a cabo 17 juicios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</si>
</sst>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0"/>
      <color indexed="8"/>
      <name val="Times"/>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3" fontId="0" fillId="0" borderId="0" xfId="0" applyNumberFormat="1"/>
    <xf numFmtId="0" fontId="0" fillId="0" borderId="0" xfId="0"/>
    <xf numFmtId="0" fontId="0" fillId="0" borderId="0" xfId="0"/>
    <xf numFmtId="0" fontId="0" fillId="0" borderId="0" xfId="0"/>
    <xf numFmtId="0" fontId="0" fillId="0" borderId="0" xfId="0"/>
    <xf numFmtId="0" fontId="5" fillId="0" borderId="0" xfId="0" applyFont="1" applyAlignment="1">
      <alignment vertical="center"/>
    </xf>
    <xf numFmtId="0" fontId="6"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5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tabSelected="1" topLeftCell="A69" workbookViewId="0">
      <selection activeCell="C89" sqref="C89"/>
    </sheetView>
  </sheetViews>
  <sheetFormatPr baseColWidth="10" defaultColWidth="9.1640625" defaultRowHeight="14" x14ac:dyDescent="0"/>
  <cols>
    <col min="1" max="1" width="8" bestFit="1" customWidth="1"/>
    <col min="2" max="2" width="48.5" bestFit="1" customWidth="1"/>
    <col min="3" max="3" width="51.33203125" bestFit="1" customWidth="1"/>
    <col min="4" max="4" width="56" bestFit="1" customWidth="1"/>
    <col min="5" max="5" width="18.5" hidden="1" customWidth="1"/>
    <col min="6" max="6" width="27.5" bestFit="1" customWidth="1"/>
    <col min="7" max="7" width="56" hidden="1" customWidth="1"/>
    <col min="8" max="8" width="20.5" customWidth="1"/>
    <col min="9" max="9" width="82.1640625" customWidth="1"/>
    <col min="10" max="10" width="16.33203125" customWidth="1"/>
    <col min="11" max="11" width="20.83203125" customWidth="1"/>
    <col min="12" max="12" width="10" bestFit="1" customWidth="1"/>
    <col min="13" max="13" width="17.5" bestFit="1" customWidth="1"/>
    <col min="14" max="14" width="34.6640625" hidden="1" customWidth="1"/>
    <col min="15" max="15" width="15.5" customWidth="1"/>
    <col min="16" max="16" width="18.5" customWidth="1"/>
    <col min="17" max="17" width="19.6640625" customWidth="1"/>
    <col min="18" max="18" width="73.1640625" customWidth="1"/>
    <col min="19" max="19" width="44.6640625" customWidth="1"/>
    <col min="20" max="20" width="20" customWidth="1"/>
    <col min="21" max="21" width="8" bestFit="1" customWidth="1"/>
  </cols>
  <sheetData>
    <row r="1" spans="1:21" hidden="1">
      <c r="A1" t="s">
        <v>0</v>
      </c>
    </row>
    <row r="2" spans="1:21">
      <c r="A2" s="21" t="s">
        <v>1</v>
      </c>
      <c r="B2" s="22"/>
      <c r="C2" s="22"/>
      <c r="D2" s="21" t="s">
        <v>2</v>
      </c>
      <c r="E2" s="22"/>
      <c r="F2" s="22"/>
      <c r="G2" s="21" t="s">
        <v>3</v>
      </c>
      <c r="H2" s="22"/>
      <c r="I2" s="22"/>
    </row>
    <row r="3" spans="1:21">
      <c r="A3" s="23" t="s">
        <v>4</v>
      </c>
      <c r="B3" s="22"/>
      <c r="C3" s="22"/>
      <c r="D3" s="23" t="s">
        <v>5</v>
      </c>
      <c r="E3" s="22"/>
      <c r="F3" s="22"/>
      <c r="G3" s="23" t="s">
        <v>6</v>
      </c>
      <c r="H3" s="22"/>
      <c r="I3" s="22"/>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1" t="s">
        <v>34</v>
      </c>
      <c r="B6" s="22"/>
      <c r="C6" s="22"/>
      <c r="D6" s="22"/>
      <c r="E6" s="22"/>
      <c r="F6" s="22"/>
      <c r="G6" s="22"/>
      <c r="H6" s="22"/>
      <c r="I6" s="22"/>
      <c r="J6" s="22"/>
      <c r="K6" s="22"/>
      <c r="L6" s="22"/>
      <c r="M6" s="22"/>
      <c r="N6" s="22"/>
      <c r="O6" s="22"/>
      <c r="P6" s="22"/>
      <c r="Q6" s="22"/>
      <c r="R6" s="22"/>
      <c r="S6" s="22"/>
      <c r="T6" s="22"/>
      <c r="U6" s="22"/>
    </row>
    <row r="7" spans="1:21">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2021</v>
      </c>
      <c r="B8" s="3">
        <v>44378</v>
      </c>
      <c r="C8" s="3">
        <v>44469</v>
      </c>
      <c r="D8" t="s">
        <v>58</v>
      </c>
      <c r="E8" t="s">
        <v>370</v>
      </c>
      <c r="F8" t="s">
        <v>70</v>
      </c>
      <c r="G8" t="s">
        <v>60</v>
      </c>
      <c r="H8" t="s">
        <v>79</v>
      </c>
      <c r="I8" t="s">
        <v>88</v>
      </c>
      <c r="J8" t="s">
        <v>65</v>
      </c>
      <c r="K8" t="s">
        <v>63</v>
      </c>
      <c r="L8">
        <v>4</v>
      </c>
      <c r="M8" s="19">
        <v>4</v>
      </c>
      <c r="N8" t="s">
        <v>371</v>
      </c>
      <c r="O8" t="s">
        <v>102</v>
      </c>
      <c r="P8" t="s">
        <v>56</v>
      </c>
      <c r="Q8" t="s">
        <v>66</v>
      </c>
      <c r="R8" t="s">
        <v>372</v>
      </c>
      <c r="S8" s="3">
        <v>44481</v>
      </c>
      <c r="T8" s="3">
        <v>44481</v>
      </c>
      <c r="U8" t="s">
        <v>373</v>
      </c>
    </row>
    <row r="9" spans="1:21">
      <c r="A9">
        <v>2021</v>
      </c>
      <c r="B9" s="3">
        <v>44378</v>
      </c>
      <c r="C9" s="3">
        <v>44469</v>
      </c>
      <c r="D9" t="s">
        <v>58</v>
      </c>
      <c r="E9" t="s">
        <v>370</v>
      </c>
      <c r="F9" t="s">
        <v>71</v>
      </c>
      <c r="G9" t="s">
        <v>60</v>
      </c>
      <c r="H9" t="s">
        <v>79</v>
      </c>
      <c r="I9" t="s">
        <v>89</v>
      </c>
      <c r="J9" t="s">
        <v>65</v>
      </c>
      <c r="K9" t="s">
        <v>63</v>
      </c>
      <c r="L9">
        <v>4</v>
      </c>
      <c r="M9" s="19">
        <v>4</v>
      </c>
      <c r="N9" t="s">
        <v>371</v>
      </c>
      <c r="O9" t="s">
        <v>102</v>
      </c>
      <c r="P9" t="s">
        <v>56</v>
      </c>
      <c r="Q9" t="s">
        <v>66</v>
      </c>
      <c r="R9" t="s">
        <v>372</v>
      </c>
      <c r="S9" s="3">
        <v>44481</v>
      </c>
      <c r="T9" s="3">
        <v>44481</v>
      </c>
      <c r="U9" t="s">
        <v>373</v>
      </c>
    </row>
    <row r="10" spans="1:21">
      <c r="A10">
        <v>2021</v>
      </c>
      <c r="B10" s="3">
        <v>44378</v>
      </c>
      <c r="C10" s="3">
        <v>44469</v>
      </c>
      <c r="D10" t="s">
        <v>58</v>
      </c>
      <c r="E10" t="s">
        <v>370</v>
      </c>
      <c r="F10" t="s">
        <v>72</v>
      </c>
      <c r="G10" t="s">
        <v>60</v>
      </c>
      <c r="H10" t="s">
        <v>80</v>
      </c>
      <c r="I10" t="s">
        <v>80</v>
      </c>
      <c r="J10" t="s">
        <v>65</v>
      </c>
      <c r="K10" t="s">
        <v>94</v>
      </c>
      <c r="L10">
        <v>0</v>
      </c>
      <c r="M10" s="19">
        <v>0</v>
      </c>
      <c r="N10" t="s">
        <v>371</v>
      </c>
      <c r="O10" t="s">
        <v>103</v>
      </c>
      <c r="P10" t="s">
        <v>56</v>
      </c>
      <c r="Q10" t="s">
        <v>66</v>
      </c>
      <c r="R10" t="s">
        <v>372</v>
      </c>
      <c r="S10" s="3">
        <v>44481</v>
      </c>
      <c r="T10" s="3">
        <v>44481</v>
      </c>
      <c r="U10" t="s">
        <v>373</v>
      </c>
    </row>
    <row r="11" spans="1:21">
      <c r="A11">
        <v>2021</v>
      </c>
      <c r="B11" s="3">
        <v>44378</v>
      </c>
      <c r="C11" s="3">
        <v>44469</v>
      </c>
      <c r="D11" t="s">
        <v>126</v>
      </c>
      <c r="E11" t="s">
        <v>127</v>
      </c>
      <c r="F11" t="s">
        <v>139</v>
      </c>
      <c r="G11" t="s">
        <v>111</v>
      </c>
      <c r="H11" t="s">
        <v>150</v>
      </c>
      <c r="I11" t="s">
        <v>139</v>
      </c>
      <c r="J11" t="s">
        <v>65</v>
      </c>
      <c r="K11" t="s">
        <v>94</v>
      </c>
      <c r="L11">
        <v>0</v>
      </c>
      <c r="M11" s="19">
        <v>0</v>
      </c>
      <c r="N11" t="s">
        <v>371</v>
      </c>
      <c r="O11" t="s">
        <v>455</v>
      </c>
      <c r="P11" t="s">
        <v>56</v>
      </c>
      <c r="Q11" t="s">
        <v>66</v>
      </c>
      <c r="R11" t="s">
        <v>372</v>
      </c>
      <c r="S11" s="3">
        <v>44481</v>
      </c>
      <c r="T11" s="3">
        <v>44481</v>
      </c>
      <c r="U11" t="s">
        <v>458</v>
      </c>
    </row>
    <row r="12" spans="1:21">
      <c r="A12">
        <v>2021</v>
      </c>
      <c r="B12" s="3">
        <v>44378</v>
      </c>
      <c r="C12" s="3">
        <v>44469</v>
      </c>
      <c r="D12" t="s">
        <v>126</v>
      </c>
      <c r="E12" t="s">
        <v>127</v>
      </c>
      <c r="F12" t="s">
        <v>140</v>
      </c>
      <c r="G12" t="s">
        <v>111</v>
      </c>
      <c r="H12" t="s">
        <v>151</v>
      </c>
      <c r="I12" t="s">
        <v>140</v>
      </c>
      <c r="J12" t="s">
        <v>65</v>
      </c>
      <c r="K12" t="s">
        <v>94</v>
      </c>
      <c r="L12">
        <v>0</v>
      </c>
      <c r="M12" s="19">
        <v>0</v>
      </c>
      <c r="N12" t="s">
        <v>371</v>
      </c>
      <c r="O12" t="s">
        <v>453</v>
      </c>
      <c r="P12" t="s">
        <v>56</v>
      </c>
      <c r="Q12" t="s">
        <v>66</v>
      </c>
      <c r="R12" t="s">
        <v>372</v>
      </c>
      <c r="S12" s="3">
        <v>44481</v>
      </c>
      <c r="T12" s="3">
        <v>44481</v>
      </c>
      <c r="U12" s="10" t="s">
        <v>458</v>
      </c>
    </row>
    <row r="13" spans="1:21">
      <c r="A13">
        <v>2021</v>
      </c>
      <c r="B13" s="3">
        <v>44378</v>
      </c>
      <c r="C13" s="3">
        <v>44469</v>
      </c>
      <c r="D13" t="s">
        <v>262</v>
      </c>
      <c r="E13" t="s">
        <v>263</v>
      </c>
      <c r="F13" t="s">
        <v>264</v>
      </c>
      <c r="G13" t="s">
        <v>177</v>
      </c>
      <c r="H13" t="s">
        <v>271</v>
      </c>
      <c r="I13" t="s">
        <v>276</v>
      </c>
      <c r="J13" t="s">
        <v>65</v>
      </c>
      <c r="K13" t="s">
        <v>63</v>
      </c>
      <c r="L13">
        <v>3</v>
      </c>
      <c r="M13" s="19">
        <v>3</v>
      </c>
      <c r="N13" t="s">
        <v>371</v>
      </c>
      <c r="O13" t="s">
        <v>374</v>
      </c>
      <c r="P13" t="s">
        <v>56</v>
      </c>
      <c r="Q13" t="s">
        <v>66</v>
      </c>
      <c r="R13" t="s">
        <v>372</v>
      </c>
      <c r="S13" s="3">
        <v>44481</v>
      </c>
      <c r="T13" s="3">
        <v>44481</v>
      </c>
      <c r="U13" t="s">
        <v>375</v>
      </c>
    </row>
    <row r="14" spans="1:21">
      <c r="A14">
        <v>2021</v>
      </c>
      <c r="B14" s="3">
        <v>44378</v>
      </c>
      <c r="C14" s="3">
        <v>44469</v>
      </c>
      <c r="D14" t="s">
        <v>262</v>
      </c>
      <c r="E14" t="s">
        <v>263</v>
      </c>
      <c r="F14" t="s">
        <v>265</v>
      </c>
      <c r="G14" t="s">
        <v>177</v>
      </c>
      <c r="H14" t="s">
        <v>272</v>
      </c>
      <c r="I14" t="s">
        <v>277</v>
      </c>
      <c r="J14" t="s">
        <v>65</v>
      </c>
      <c r="K14" t="s">
        <v>63</v>
      </c>
      <c r="L14">
        <v>3</v>
      </c>
      <c r="M14" s="19">
        <v>3</v>
      </c>
      <c r="N14" t="s">
        <v>371</v>
      </c>
      <c r="O14" t="s">
        <v>376</v>
      </c>
      <c r="P14" t="s">
        <v>56</v>
      </c>
      <c r="Q14" t="s">
        <v>66</v>
      </c>
      <c r="R14" t="s">
        <v>372</v>
      </c>
      <c r="S14" s="3">
        <v>44481</v>
      </c>
      <c r="T14" s="3">
        <v>44481</v>
      </c>
      <c r="U14" t="s">
        <v>375</v>
      </c>
    </row>
    <row r="15" spans="1:21">
      <c r="A15">
        <v>2021</v>
      </c>
      <c r="B15" s="3">
        <v>44378</v>
      </c>
      <c r="C15" s="3">
        <v>44469</v>
      </c>
      <c r="D15" t="s">
        <v>288</v>
      </c>
      <c r="E15" t="s">
        <v>289</v>
      </c>
      <c r="F15" t="s">
        <v>291</v>
      </c>
      <c r="G15" t="s">
        <v>177</v>
      </c>
      <c r="H15" t="s">
        <v>294</v>
      </c>
      <c r="I15" t="s">
        <v>291</v>
      </c>
      <c r="J15" t="s">
        <v>65</v>
      </c>
      <c r="K15" t="s">
        <v>123</v>
      </c>
      <c r="L15">
        <v>0</v>
      </c>
      <c r="M15" s="19">
        <v>0</v>
      </c>
      <c r="N15" t="s">
        <v>371</v>
      </c>
      <c r="O15" t="s">
        <v>454</v>
      </c>
      <c r="P15" t="s">
        <v>56</v>
      </c>
      <c r="Q15" t="s">
        <v>66</v>
      </c>
      <c r="R15" t="s">
        <v>372</v>
      </c>
      <c r="S15" s="3">
        <v>44481</v>
      </c>
      <c r="T15" s="3">
        <v>44481</v>
      </c>
      <c r="U15" t="s">
        <v>377</v>
      </c>
    </row>
    <row r="16" spans="1:21">
      <c r="A16">
        <v>2021</v>
      </c>
      <c r="B16" s="3">
        <v>44378</v>
      </c>
      <c r="C16" s="3">
        <v>44469</v>
      </c>
      <c r="D16" t="s">
        <v>288</v>
      </c>
      <c r="E16" t="s">
        <v>289</v>
      </c>
      <c r="F16" t="s">
        <v>292</v>
      </c>
      <c r="G16" t="s">
        <v>177</v>
      </c>
      <c r="H16" t="s">
        <v>295</v>
      </c>
      <c r="I16" t="s">
        <v>297</v>
      </c>
      <c r="J16" t="s">
        <v>65</v>
      </c>
      <c r="K16" t="s">
        <v>123</v>
      </c>
      <c r="L16">
        <v>360</v>
      </c>
      <c r="M16" s="19">
        <v>360</v>
      </c>
      <c r="N16" t="s">
        <v>371</v>
      </c>
      <c r="O16" t="s">
        <v>456</v>
      </c>
      <c r="P16" t="s">
        <v>56</v>
      </c>
      <c r="Q16" t="s">
        <v>66</v>
      </c>
      <c r="R16" t="s">
        <v>372</v>
      </c>
      <c r="S16" s="3">
        <v>44481</v>
      </c>
      <c r="T16" s="3">
        <v>44481</v>
      </c>
      <c r="U16" t="s">
        <v>377</v>
      </c>
    </row>
    <row r="17" spans="1:21">
      <c r="A17">
        <v>2021</v>
      </c>
      <c r="B17" s="3">
        <v>44378</v>
      </c>
      <c r="C17" s="3">
        <v>44469</v>
      </c>
      <c r="D17" t="s">
        <v>58</v>
      </c>
      <c r="E17" t="s">
        <v>370</v>
      </c>
      <c r="F17" t="s">
        <v>73</v>
      </c>
      <c r="G17" t="s">
        <v>60</v>
      </c>
      <c r="H17" t="s">
        <v>81</v>
      </c>
      <c r="I17" t="s">
        <v>90</v>
      </c>
      <c r="J17" t="s">
        <v>65</v>
      </c>
      <c r="K17" t="s">
        <v>63</v>
      </c>
      <c r="L17">
        <v>24</v>
      </c>
      <c r="M17" s="19">
        <v>24</v>
      </c>
      <c r="N17" t="s">
        <v>96</v>
      </c>
      <c r="O17" t="s">
        <v>363</v>
      </c>
      <c r="P17" t="s">
        <v>56</v>
      </c>
      <c r="Q17" t="s">
        <v>66</v>
      </c>
      <c r="R17" t="s">
        <v>372</v>
      </c>
      <c r="S17" s="3">
        <v>44481</v>
      </c>
      <c r="T17" s="3">
        <v>44481</v>
      </c>
      <c r="U17" t="s">
        <v>373</v>
      </c>
    </row>
    <row r="18" spans="1:21">
      <c r="A18">
        <v>2021</v>
      </c>
      <c r="B18" s="3">
        <v>44378</v>
      </c>
      <c r="C18" s="3">
        <v>44469</v>
      </c>
      <c r="D18" t="s">
        <v>58</v>
      </c>
      <c r="E18" t="s">
        <v>370</v>
      </c>
      <c r="F18" t="s">
        <v>378</v>
      </c>
      <c r="G18" t="s">
        <v>60</v>
      </c>
      <c r="H18" t="s">
        <v>82</v>
      </c>
      <c r="I18" t="s">
        <v>91</v>
      </c>
      <c r="J18" t="s">
        <v>65</v>
      </c>
      <c r="K18" t="s">
        <v>63</v>
      </c>
      <c r="L18">
        <v>1</v>
      </c>
      <c r="M18" s="19">
        <v>1</v>
      </c>
      <c r="N18" t="s">
        <v>97</v>
      </c>
      <c r="O18" t="s">
        <v>364</v>
      </c>
      <c r="P18" t="s">
        <v>56</v>
      </c>
      <c r="Q18" t="s">
        <v>66</v>
      </c>
      <c r="R18" t="s">
        <v>372</v>
      </c>
      <c r="S18" s="3">
        <v>44481</v>
      </c>
      <c r="T18" s="3">
        <v>44481</v>
      </c>
      <c r="U18" t="s">
        <v>373</v>
      </c>
    </row>
    <row r="19" spans="1:21">
      <c r="A19">
        <v>2021</v>
      </c>
      <c r="B19" s="3">
        <v>44378</v>
      </c>
      <c r="C19" s="3">
        <v>44469</v>
      </c>
      <c r="D19" t="s">
        <v>58</v>
      </c>
      <c r="E19" t="s">
        <v>370</v>
      </c>
      <c r="F19" t="s">
        <v>74</v>
      </c>
      <c r="G19" t="s">
        <v>60</v>
      </c>
      <c r="H19" t="s">
        <v>83</v>
      </c>
      <c r="I19" t="s">
        <v>92</v>
      </c>
      <c r="J19" t="s">
        <v>65</v>
      </c>
      <c r="K19" t="s">
        <v>63</v>
      </c>
      <c r="L19" s="4">
        <v>12</v>
      </c>
      <c r="M19" s="4">
        <v>12</v>
      </c>
      <c r="N19" t="s">
        <v>98</v>
      </c>
      <c r="O19" t="s">
        <v>365</v>
      </c>
      <c r="P19" t="s">
        <v>56</v>
      </c>
      <c r="Q19" t="s">
        <v>66</v>
      </c>
      <c r="R19" t="s">
        <v>372</v>
      </c>
      <c r="S19" s="3">
        <v>44481</v>
      </c>
      <c r="T19" s="3">
        <v>44481</v>
      </c>
      <c r="U19" t="s">
        <v>373</v>
      </c>
    </row>
    <row r="20" spans="1:21">
      <c r="A20">
        <v>2021</v>
      </c>
      <c r="B20" s="3">
        <v>44378</v>
      </c>
      <c r="C20" s="3">
        <v>44469</v>
      </c>
      <c r="D20" t="s">
        <v>126</v>
      </c>
      <c r="E20" t="s">
        <v>127</v>
      </c>
      <c r="F20" t="s">
        <v>141</v>
      </c>
      <c r="G20" t="s">
        <v>111</v>
      </c>
      <c r="H20" t="s">
        <v>152</v>
      </c>
      <c r="I20" t="s">
        <v>141</v>
      </c>
      <c r="J20" t="s">
        <v>65</v>
      </c>
      <c r="K20" t="s">
        <v>94</v>
      </c>
      <c r="L20" s="4">
        <v>0</v>
      </c>
      <c r="M20" s="4">
        <v>0</v>
      </c>
      <c r="N20" s="18" t="s">
        <v>371</v>
      </c>
      <c r="O20" s="18" t="s">
        <v>457</v>
      </c>
      <c r="P20" t="s">
        <v>56</v>
      </c>
      <c r="Q20" t="s">
        <v>66</v>
      </c>
      <c r="R20" t="s">
        <v>372</v>
      </c>
      <c r="S20" s="3">
        <v>44481</v>
      </c>
      <c r="T20" s="3">
        <v>44481</v>
      </c>
      <c r="U20" s="10" t="s">
        <v>458</v>
      </c>
    </row>
    <row r="21" spans="1:21">
      <c r="A21">
        <v>2021</v>
      </c>
      <c r="B21" s="3">
        <v>44378</v>
      </c>
      <c r="C21" s="3">
        <v>44469</v>
      </c>
      <c r="D21" t="s">
        <v>126</v>
      </c>
      <c r="E21" t="s">
        <v>127</v>
      </c>
      <c r="F21" t="s">
        <v>142</v>
      </c>
      <c r="G21" t="s">
        <v>111</v>
      </c>
      <c r="H21" t="s">
        <v>153</v>
      </c>
      <c r="I21" t="s">
        <v>142</v>
      </c>
      <c r="J21" t="s">
        <v>65</v>
      </c>
      <c r="K21" t="s">
        <v>123</v>
      </c>
      <c r="L21" s="4">
        <v>2</v>
      </c>
      <c r="M21" s="4">
        <v>2</v>
      </c>
      <c r="N21" s="18" t="s">
        <v>371</v>
      </c>
      <c r="O21" s="18" t="s">
        <v>369</v>
      </c>
      <c r="P21" t="s">
        <v>56</v>
      </c>
      <c r="Q21" t="s">
        <v>66</v>
      </c>
      <c r="R21" t="s">
        <v>372</v>
      </c>
      <c r="S21" s="3">
        <v>44481</v>
      </c>
      <c r="T21" s="3">
        <v>44481</v>
      </c>
      <c r="U21" s="10" t="s">
        <v>458</v>
      </c>
    </row>
    <row r="22" spans="1:21">
      <c r="A22">
        <v>2021</v>
      </c>
      <c r="B22" s="3">
        <v>44378</v>
      </c>
      <c r="C22" s="3">
        <v>44469</v>
      </c>
      <c r="D22" t="s">
        <v>262</v>
      </c>
      <c r="E22" t="s">
        <v>263</v>
      </c>
      <c r="F22" t="s">
        <v>266</v>
      </c>
      <c r="G22" t="s">
        <v>177</v>
      </c>
      <c r="H22" t="s">
        <v>273</v>
      </c>
      <c r="I22" t="s">
        <v>266</v>
      </c>
      <c r="J22" t="s">
        <v>65</v>
      </c>
      <c r="K22" t="s">
        <v>94</v>
      </c>
      <c r="L22" s="4">
        <v>0</v>
      </c>
      <c r="M22" s="4">
        <v>0</v>
      </c>
      <c r="N22" t="s">
        <v>371</v>
      </c>
      <c r="O22" s="18" t="s">
        <v>379</v>
      </c>
      <c r="P22" t="s">
        <v>56</v>
      </c>
      <c r="Q22" t="s">
        <v>66</v>
      </c>
      <c r="R22" t="s">
        <v>372</v>
      </c>
      <c r="S22" s="3">
        <v>44481</v>
      </c>
      <c r="T22" s="3">
        <v>44481</v>
      </c>
      <c r="U22" t="s">
        <v>375</v>
      </c>
    </row>
    <row r="23" spans="1:21">
      <c r="A23">
        <v>2021</v>
      </c>
      <c r="B23" s="3">
        <v>44378</v>
      </c>
      <c r="C23" s="3">
        <v>44469</v>
      </c>
      <c r="D23" t="s">
        <v>262</v>
      </c>
      <c r="E23" t="s">
        <v>263</v>
      </c>
      <c r="F23" t="s">
        <v>267</v>
      </c>
      <c r="G23" t="s">
        <v>177</v>
      </c>
      <c r="H23" t="s">
        <v>274</v>
      </c>
      <c r="I23" t="s">
        <v>267</v>
      </c>
      <c r="J23" t="s">
        <v>65</v>
      </c>
      <c r="K23" t="s">
        <v>94</v>
      </c>
      <c r="L23" s="4">
        <v>0</v>
      </c>
      <c r="M23" s="4">
        <v>0</v>
      </c>
      <c r="N23" t="s">
        <v>371</v>
      </c>
      <c r="O23" t="s">
        <v>459</v>
      </c>
      <c r="P23" t="s">
        <v>56</v>
      </c>
      <c r="Q23" t="s">
        <v>66</v>
      </c>
      <c r="R23" t="s">
        <v>372</v>
      </c>
      <c r="S23" s="3">
        <v>44481</v>
      </c>
      <c r="T23" s="3">
        <v>44481</v>
      </c>
      <c r="U23" t="s">
        <v>375</v>
      </c>
    </row>
    <row r="24" spans="1:21">
      <c r="A24">
        <v>2021</v>
      </c>
      <c r="B24" s="3">
        <v>44378</v>
      </c>
      <c r="C24" s="3">
        <v>44469</v>
      </c>
      <c r="D24" t="s">
        <v>288</v>
      </c>
      <c r="E24" t="s">
        <v>289</v>
      </c>
      <c r="F24" t="s">
        <v>292</v>
      </c>
      <c r="G24" t="s">
        <v>177</v>
      </c>
      <c r="H24" t="s">
        <v>295</v>
      </c>
      <c r="I24" t="s">
        <v>380</v>
      </c>
      <c r="J24" t="s">
        <v>65</v>
      </c>
      <c r="K24" t="s">
        <v>123</v>
      </c>
      <c r="L24" s="4">
        <v>380</v>
      </c>
      <c r="M24" s="4">
        <v>380</v>
      </c>
      <c r="N24" t="s">
        <v>371</v>
      </c>
      <c r="O24" t="s">
        <v>460</v>
      </c>
      <c r="P24" t="s">
        <v>56</v>
      </c>
      <c r="Q24" t="s">
        <v>66</v>
      </c>
      <c r="R24" t="s">
        <v>372</v>
      </c>
      <c r="S24" s="3">
        <v>44481</v>
      </c>
      <c r="T24" s="3">
        <v>44481</v>
      </c>
      <c r="U24" t="s">
        <v>377</v>
      </c>
    </row>
    <row r="25" spans="1:21">
      <c r="A25">
        <v>2021</v>
      </c>
      <c r="B25" s="3">
        <v>44378</v>
      </c>
      <c r="C25" s="3">
        <v>44469</v>
      </c>
      <c r="D25" t="s">
        <v>288</v>
      </c>
      <c r="E25" t="s">
        <v>289</v>
      </c>
      <c r="F25" t="s">
        <v>292</v>
      </c>
      <c r="G25" t="s">
        <v>177</v>
      </c>
      <c r="H25" t="s">
        <v>295</v>
      </c>
      <c r="I25" t="s">
        <v>380</v>
      </c>
      <c r="J25" t="s">
        <v>65</v>
      </c>
      <c r="K25" t="s">
        <v>123</v>
      </c>
      <c r="L25" s="4">
        <v>380</v>
      </c>
      <c r="M25" s="4">
        <v>380</v>
      </c>
      <c r="N25" t="s">
        <v>371</v>
      </c>
      <c r="O25" s="18" t="s">
        <v>461</v>
      </c>
      <c r="P25" t="s">
        <v>56</v>
      </c>
      <c r="Q25" s="5" t="s">
        <v>66</v>
      </c>
      <c r="R25" s="5" t="s">
        <v>372</v>
      </c>
      <c r="S25" s="3">
        <v>44481</v>
      </c>
      <c r="T25" s="3">
        <v>44481</v>
      </c>
      <c r="U25" t="s">
        <v>377</v>
      </c>
    </row>
    <row r="26" spans="1:21">
      <c r="A26">
        <v>2021</v>
      </c>
      <c r="B26" s="3">
        <v>44378</v>
      </c>
      <c r="C26" s="3">
        <v>44469</v>
      </c>
      <c r="D26" t="s">
        <v>58</v>
      </c>
      <c r="E26" t="s">
        <v>370</v>
      </c>
      <c r="F26" t="s">
        <v>75</v>
      </c>
      <c r="G26" t="s">
        <v>60</v>
      </c>
      <c r="H26" t="s">
        <v>84</v>
      </c>
      <c r="I26" t="s">
        <v>93</v>
      </c>
      <c r="J26" t="s">
        <v>65</v>
      </c>
      <c r="K26" t="s">
        <v>63</v>
      </c>
      <c r="L26" s="4">
        <v>1</v>
      </c>
      <c r="M26" s="4">
        <v>1</v>
      </c>
      <c r="N26" t="s">
        <v>371</v>
      </c>
      <c r="O26" s="18" t="s">
        <v>104</v>
      </c>
      <c r="P26" t="s">
        <v>56</v>
      </c>
      <c r="Q26" s="5" t="s">
        <v>66</v>
      </c>
      <c r="R26" s="5" t="s">
        <v>372</v>
      </c>
      <c r="S26" s="3">
        <v>44481</v>
      </c>
      <c r="T26" s="3">
        <v>44481</v>
      </c>
      <c r="U26" t="s">
        <v>373</v>
      </c>
    </row>
    <row r="27" spans="1:21">
      <c r="A27">
        <v>2021</v>
      </c>
      <c r="B27" s="3">
        <v>44378</v>
      </c>
      <c r="C27" s="3">
        <v>44469</v>
      </c>
      <c r="D27" t="s">
        <v>381</v>
      </c>
      <c r="E27" t="s">
        <v>200</v>
      </c>
      <c r="F27" t="s">
        <v>201</v>
      </c>
      <c r="G27" t="s">
        <v>111</v>
      </c>
      <c r="H27" t="s">
        <v>206</v>
      </c>
      <c r="I27" t="s">
        <v>212</v>
      </c>
      <c r="J27" s="5" t="s">
        <v>65</v>
      </c>
      <c r="K27" s="5" t="s">
        <v>123</v>
      </c>
      <c r="L27" s="4">
        <v>100</v>
      </c>
      <c r="M27" s="4">
        <v>100</v>
      </c>
      <c r="N27" s="18" t="s">
        <v>382</v>
      </c>
      <c r="O27" s="18" t="s">
        <v>492</v>
      </c>
      <c r="P27" t="s">
        <v>56</v>
      </c>
      <c r="Q27" s="5" t="s">
        <v>66</v>
      </c>
      <c r="R27" s="5" t="s">
        <v>372</v>
      </c>
      <c r="S27" s="3">
        <v>44481</v>
      </c>
      <c r="T27" s="3">
        <v>44481</v>
      </c>
      <c r="U27" s="8" t="s">
        <v>199</v>
      </c>
    </row>
    <row r="28" spans="1:21">
      <c r="A28">
        <v>2021</v>
      </c>
      <c r="B28" s="3">
        <v>44378</v>
      </c>
      <c r="C28" s="3">
        <v>44469</v>
      </c>
      <c r="D28" t="s">
        <v>381</v>
      </c>
      <c r="E28" t="s">
        <v>200</v>
      </c>
      <c r="F28" t="s">
        <v>202</v>
      </c>
      <c r="G28" t="s">
        <v>111</v>
      </c>
      <c r="H28" t="s">
        <v>207</v>
      </c>
      <c r="I28" t="s">
        <v>213</v>
      </c>
      <c r="J28" s="5" t="s">
        <v>65</v>
      </c>
      <c r="K28" s="5" t="s">
        <v>123</v>
      </c>
      <c r="L28" s="4">
        <v>0</v>
      </c>
      <c r="M28" s="4">
        <v>0</v>
      </c>
      <c r="N28" s="18" t="s">
        <v>371</v>
      </c>
      <c r="O28" s="18" t="s">
        <v>383</v>
      </c>
      <c r="P28" t="s">
        <v>56</v>
      </c>
      <c r="Q28" s="5" t="s">
        <v>66</v>
      </c>
      <c r="R28" s="5" t="s">
        <v>372</v>
      </c>
      <c r="S28" s="3">
        <v>44481</v>
      </c>
      <c r="T28" s="3">
        <v>44481</v>
      </c>
      <c r="U28" s="8" t="s">
        <v>199</v>
      </c>
    </row>
    <row r="29" spans="1:21">
      <c r="A29">
        <v>2021</v>
      </c>
      <c r="B29" s="3">
        <v>44378</v>
      </c>
      <c r="C29" s="3">
        <v>44469</v>
      </c>
      <c r="D29" t="s">
        <v>126</v>
      </c>
      <c r="E29" t="s">
        <v>127</v>
      </c>
      <c r="F29" t="s">
        <v>143</v>
      </c>
      <c r="G29" t="s">
        <v>111</v>
      </c>
      <c r="H29" t="s">
        <v>153</v>
      </c>
      <c r="I29" t="s">
        <v>161</v>
      </c>
      <c r="J29" s="5" t="s">
        <v>65</v>
      </c>
      <c r="K29" s="5" t="s">
        <v>94</v>
      </c>
      <c r="L29" s="4">
        <v>0</v>
      </c>
      <c r="M29" s="4">
        <v>0</v>
      </c>
      <c r="N29" t="s">
        <v>371</v>
      </c>
      <c r="O29" s="18" t="s">
        <v>369</v>
      </c>
      <c r="P29" t="s">
        <v>56</v>
      </c>
      <c r="Q29" s="5" t="s">
        <v>66</v>
      </c>
      <c r="R29" s="5" t="s">
        <v>372</v>
      </c>
      <c r="S29" s="3">
        <v>44481</v>
      </c>
      <c r="T29" s="3">
        <v>44481</v>
      </c>
      <c r="U29" s="10" t="s">
        <v>458</v>
      </c>
    </row>
    <row r="30" spans="1:21">
      <c r="A30">
        <v>2021</v>
      </c>
      <c r="B30" s="3">
        <v>44378</v>
      </c>
      <c r="C30" s="3">
        <v>44469</v>
      </c>
      <c r="D30" t="s">
        <v>234</v>
      </c>
      <c r="E30" t="s">
        <v>235</v>
      </c>
      <c r="F30" t="s">
        <v>236</v>
      </c>
      <c r="G30" t="s">
        <v>177</v>
      </c>
      <c r="H30" t="s">
        <v>243</v>
      </c>
      <c r="I30" t="s">
        <v>250</v>
      </c>
      <c r="J30" s="5" t="s">
        <v>65</v>
      </c>
      <c r="K30" s="5" t="s">
        <v>123</v>
      </c>
      <c r="L30" s="4">
        <v>11</v>
      </c>
      <c r="M30" s="4">
        <v>11</v>
      </c>
      <c r="N30" t="s">
        <v>371</v>
      </c>
      <c r="O30" s="18" t="s">
        <v>384</v>
      </c>
      <c r="P30" t="s">
        <v>56</v>
      </c>
      <c r="Q30" s="5" t="s">
        <v>66</v>
      </c>
      <c r="R30" s="5" t="s">
        <v>372</v>
      </c>
      <c r="S30" s="3">
        <v>44481</v>
      </c>
      <c r="T30" s="3">
        <v>44481</v>
      </c>
      <c r="U30" s="8" t="s">
        <v>385</v>
      </c>
    </row>
    <row r="31" spans="1:21">
      <c r="A31">
        <v>2021</v>
      </c>
      <c r="B31" s="3">
        <v>44378</v>
      </c>
      <c r="C31" s="3">
        <v>44469</v>
      </c>
      <c r="D31" t="s">
        <v>262</v>
      </c>
      <c r="E31" t="s">
        <v>263</v>
      </c>
      <c r="F31" t="s">
        <v>268</v>
      </c>
      <c r="G31" t="s">
        <v>177</v>
      </c>
      <c r="H31" t="s">
        <v>274</v>
      </c>
      <c r="I31" t="s">
        <v>268</v>
      </c>
      <c r="J31" s="5" t="s">
        <v>65</v>
      </c>
      <c r="K31" s="5" t="s">
        <v>94</v>
      </c>
      <c r="L31" s="4">
        <v>0</v>
      </c>
      <c r="M31" s="4">
        <v>0</v>
      </c>
      <c r="N31" s="18" t="s">
        <v>371</v>
      </c>
      <c r="O31" s="18" t="s">
        <v>462</v>
      </c>
      <c r="P31" t="s">
        <v>56</v>
      </c>
      <c r="Q31" s="5" t="s">
        <v>66</v>
      </c>
      <c r="R31" s="5" t="s">
        <v>372</v>
      </c>
      <c r="S31" s="3">
        <v>44481</v>
      </c>
      <c r="T31" s="3">
        <v>44481</v>
      </c>
      <c r="U31" s="8" t="s">
        <v>375</v>
      </c>
    </row>
    <row r="32" spans="1:21">
      <c r="A32">
        <v>2021</v>
      </c>
      <c r="B32" s="3">
        <v>44378</v>
      </c>
      <c r="C32" s="3">
        <v>44469</v>
      </c>
      <c r="D32" t="s">
        <v>262</v>
      </c>
      <c r="E32" t="s">
        <v>263</v>
      </c>
      <c r="F32" t="s">
        <v>269</v>
      </c>
      <c r="G32" t="s">
        <v>177</v>
      </c>
      <c r="H32" t="s">
        <v>275</v>
      </c>
      <c r="I32" t="s">
        <v>278</v>
      </c>
      <c r="J32" s="5" t="s">
        <v>65</v>
      </c>
      <c r="K32" s="5" t="s">
        <v>94</v>
      </c>
      <c r="L32" s="4">
        <v>0</v>
      </c>
      <c r="M32" s="4">
        <v>0</v>
      </c>
      <c r="N32" s="18" t="s">
        <v>371</v>
      </c>
      <c r="O32" t="s">
        <v>386</v>
      </c>
      <c r="P32" t="s">
        <v>56</v>
      </c>
      <c r="Q32" s="5" t="s">
        <v>66</v>
      </c>
      <c r="R32" s="5" t="s">
        <v>372</v>
      </c>
      <c r="S32" s="3">
        <v>44481</v>
      </c>
      <c r="T32" s="3">
        <v>44481</v>
      </c>
      <c r="U32" s="8" t="s">
        <v>375</v>
      </c>
    </row>
    <row r="33" spans="1:21">
      <c r="A33">
        <v>2021</v>
      </c>
      <c r="B33" s="3">
        <v>44378</v>
      </c>
      <c r="C33" s="3">
        <v>44469</v>
      </c>
      <c r="D33" t="s">
        <v>288</v>
      </c>
      <c r="E33" t="s">
        <v>289</v>
      </c>
      <c r="F33" t="s">
        <v>292</v>
      </c>
      <c r="G33" t="s">
        <v>177</v>
      </c>
      <c r="H33" t="s">
        <v>295</v>
      </c>
      <c r="I33" t="s">
        <v>387</v>
      </c>
      <c r="J33" s="5" t="s">
        <v>65</v>
      </c>
      <c r="K33" s="5" t="s">
        <v>63</v>
      </c>
      <c r="L33" s="4">
        <v>4430</v>
      </c>
      <c r="M33" s="4">
        <v>4430</v>
      </c>
      <c r="N33" s="18" t="s">
        <v>371</v>
      </c>
      <c r="O33" t="s">
        <v>388</v>
      </c>
      <c r="P33" t="s">
        <v>56</v>
      </c>
      <c r="Q33" s="5" t="s">
        <v>66</v>
      </c>
      <c r="R33" s="5" t="s">
        <v>372</v>
      </c>
      <c r="S33" s="3">
        <v>44481</v>
      </c>
      <c r="T33" s="3">
        <v>44481</v>
      </c>
      <c r="U33" s="8" t="s">
        <v>377</v>
      </c>
    </row>
    <row r="34" spans="1:21">
      <c r="A34">
        <v>2021</v>
      </c>
      <c r="B34" s="3">
        <v>44378</v>
      </c>
      <c r="C34" s="3">
        <v>44469</v>
      </c>
      <c r="D34" t="s">
        <v>288</v>
      </c>
      <c r="E34" t="s">
        <v>289</v>
      </c>
      <c r="F34" t="s">
        <v>293</v>
      </c>
      <c r="G34" t="s">
        <v>177</v>
      </c>
      <c r="H34" t="s">
        <v>295</v>
      </c>
      <c r="I34" t="s">
        <v>298</v>
      </c>
      <c r="J34" s="5" t="s">
        <v>65</v>
      </c>
      <c r="K34" s="5" t="s">
        <v>123</v>
      </c>
      <c r="L34" s="4">
        <v>360</v>
      </c>
      <c r="M34" s="4">
        <v>360</v>
      </c>
      <c r="N34" t="s">
        <v>371</v>
      </c>
      <c r="O34" s="20" t="s">
        <v>388</v>
      </c>
      <c r="P34" t="s">
        <v>56</v>
      </c>
      <c r="Q34" s="5" t="s">
        <v>66</v>
      </c>
      <c r="R34" s="5" t="s">
        <v>372</v>
      </c>
      <c r="S34" s="3">
        <v>44481</v>
      </c>
      <c r="T34" s="3">
        <v>44481</v>
      </c>
      <c r="U34" t="s">
        <v>377</v>
      </c>
    </row>
    <row r="35" spans="1:21">
      <c r="A35">
        <v>2021</v>
      </c>
      <c r="B35" s="3">
        <v>44378</v>
      </c>
      <c r="C35" s="3">
        <v>44469</v>
      </c>
      <c r="D35" t="s">
        <v>381</v>
      </c>
      <c r="E35" t="s">
        <v>200</v>
      </c>
      <c r="F35" t="s">
        <v>203</v>
      </c>
      <c r="G35" t="s">
        <v>111</v>
      </c>
      <c r="H35" t="s">
        <v>208</v>
      </c>
      <c r="I35" t="s">
        <v>214</v>
      </c>
      <c r="J35" s="5" t="s">
        <v>65</v>
      </c>
      <c r="K35" s="5" t="s">
        <v>123</v>
      </c>
      <c r="L35" s="4">
        <v>0</v>
      </c>
      <c r="M35" s="4">
        <v>0</v>
      </c>
      <c r="N35" t="s">
        <v>371</v>
      </c>
      <c r="O35" s="18" t="s">
        <v>389</v>
      </c>
      <c r="P35" t="s">
        <v>56</v>
      </c>
      <c r="Q35" s="5" t="s">
        <v>66</v>
      </c>
      <c r="R35" s="5" t="s">
        <v>372</v>
      </c>
      <c r="S35" s="3">
        <v>44481</v>
      </c>
      <c r="T35" s="3">
        <v>44481</v>
      </c>
      <c r="U35" t="s">
        <v>199</v>
      </c>
    </row>
    <row r="36" spans="1:21">
      <c r="A36">
        <v>2021</v>
      </c>
      <c r="B36" s="3">
        <v>44378</v>
      </c>
      <c r="C36" s="3">
        <v>44469</v>
      </c>
      <c r="D36" t="s">
        <v>381</v>
      </c>
      <c r="E36" t="s">
        <v>200</v>
      </c>
      <c r="F36" t="s">
        <v>211</v>
      </c>
      <c r="G36" t="s">
        <v>111</v>
      </c>
      <c r="H36" t="s">
        <v>209</v>
      </c>
      <c r="I36" t="s">
        <v>215</v>
      </c>
      <c r="J36" s="5" t="s">
        <v>65</v>
      </c>
      <c r="K36" s="5" t="s">
        <v>63</v>
      </c>
      <c r="L36" s="4">
        <v>4</v>
      </c>
      <c r="M36" s="4">
        <v>4</v>
      </c>
      <c r="N36" s="18" t="s">
        <v>371</v>
      </c>
      <c r="O36" t="s">
        <v>390</v>
      </c>
      <c r="P36" t="s">
        <v>56</v>
      </c>
      <c r="Q36" s="5" t="s">
        <v>66</v>
      </c>
      <c r="R36" s="5" t="s">
        <v>372</v>
      </c>
      <c r="S36" s="3">
        <v>44481</v>
      </c>
      <c r="T36" s="3">
        <v>44481</v>
      </c>
      <c r="U36" s="8" t="s">
        <v>199</v>
      </c>
    </row>
    <row r="37" spans="1:21">
      <c r="A37">
        <v>2021</v>
      </c>
      <c r="B37" s="3">
        <v>44378</v>
      </c>
      <c r="C37" s="3">
        <v>44469</v>
      </c>
      <c r="D37" t="s">
        <v>381</v>
      </c>
      <c r="E37" t="s">
        <v>200</v>
      </c>
      <c r="F37" t="s">
        <v>204</v>
      </c>
      <c r="G37" t="s">
        <v>111</v>
      </c>
      <c r="H37" t="s">
        <v>209</v>
      </c>
      <c r="I37" t="s">
        <v>216</v>
      </c>
      <c r="J37" s="5" t="s">
        <v>65</v>
      </c>
      <c r="K37" s="5" t="s">
        <v>63</v>
      </c>
      <c r="L37" s="4">
        <v>400</v>
      </c>
      <c r="M37" s="4">
        <v>400</v>
      </c>
      <c r="N37" t="s">
        <v>371</v>
      </c>
      <c r="O37" s="18" t="s">
        <v>390</v>
      </c>
      <c r="P37" t="s">
        <v>56</v>
      </c>
      <c r="Q37" s="5" t="s">
        <v>66</v>
      </c>
      <c r="R37" s="5" t="s">
        <v>372</v>
      </c>
      <c r="S37" s="3">
        <v>44481</v>
      </c>
      <c r="T37" s="3">
        <v>44481</v>
      </c>
      <c r="U37" s="8" t="s">
        <v>199</v>
      </c>
    </row>
    <row r="38" spans="1:21">
      <c r="A38">
        <v>2021</v>
      </c>
      <c r="B38" s="3">
        <v>44378</v>
      </c>
      <c r="C38" s="3">
        <v>44469</v>
      </c>
      <c r="D38" t="s">
        <v>234</v>
      </c>
      <c r="E38" t="s">
        <v>235</v>
      </c>
      <c r="F38" t="s">
        <v>237</v>
      </c>
      <c r="G38" t="s">
        <v>177</v>
      </c>
      <c r="H38" t="s">
        <v>244</v>
      </c>
      <c r="I38" t="s">
        <v>251</v>
      </c>
      <c r="J38" s="5" t="s">
        <v>65</v>
      </c>
      <c r="K38" s="5" t="s">
        <v>63</v>
      </c>
      <c r="L38" s="4">
        <v>1056</v>
      </c>
      <c r="M38" s="4">
        <v>1056</v>
      </c>
      <c r="N38" t="s">
        <v>371</v>
      </c>
      <c r="O38" s="18" t="s">
        <v>391</v>
      </c>
      <c r="P38" t="s">
        <v>56</v>
      </c>
      <c r="Q38" s="5" t="s">
        <v>66</v>
      </c>
      <c r="R38" s="5" t="s">
        <v>372</v>
      </c>
      <c r="S38" s="3">
        <v>44481</v>
      </c>
      <c r="T38" s="3">
        <v>44481</v>
      </c>
      <c r="U38" s="8" t="s">
        <v>385</v>
      </c>
    </row>
    <row r="39" spans="1:21">
      <c r="A39">
        <v>2021</v>
      </c>
      <c r="B39" s="3">
        <v>44378</v>
      </c>
      <c r="C39" s="3">
        <v>44469</v>
      </c>
      <c r="D39" t="s">
        <v>234</v>
      </c>
      <c r="E39" t="s">
        <v>235</v>
      </c>
      <c r="F39" t="s">
        <v>238</v>
      </c>
      <c r="G39" t="s">
        <v>177</v>
      </c>
      <c r="H39" t="s">
        <v>245</v>
      </c>
      <c r="I39" t="s">
        <v>252</v>
      </c>
      <c r="J39" s="5" t="s">
        <v>65</v>
      </c>
      <c r="K39" s="5" t="s">
        <v>63</v>
      </c>
      <c r="L39" s="4">
        <v>528</v>
      </c>
      <c r="M39" s="4">
        <v>528</v>
      </c>
      <c r="N39" t="s">
        <v>371</v>
      </c>
      <c r="O39" s="18" t="s">
        <v>392</v>
      </c>
      <c r="P39" t="s">
        <v>56</v>
      </c>
      <c r="Q39" s="5" t="s">
        <v>66</v>
      </c>
      <c r="R39" s="5" t="s">
        <v>372</v>
      </c>
      <c r="S39" s="3">
        <v>44481</v>
      </c>
      <c r="T39" s="3">
        <v>44481</v>
      </c>
      <c r="U39" s="8" t="s">
        <v>385</v>
      </c>
    </row>
    <row r="40" spans="1:21">
      <c r="A40">
        <v>2021</v>
      </c>
      <c r="B40" s="3">
        <v>44378</v>
      </c>
      <c r="C40" s="3">
        <v>44469</v>
      </c>
      <c r="D40" t="s">
        <v>262</v>
      </c>
      <c r="E40" t="s">
        <v>263</v>
      </c>
      <c r="F40" t="s">
        <v>270</v>
      </c>
      <c r="G40" t="s">
        <v>177</v>
      </c>
      <c r="H40" t="s">
        <v>275</v>
      </c>
      <c r="I40" t="s">
        <v>270</v>
      </c>
      <c r="J40" s="5" t="s">
        <v>65</v>
      </c>
      <c r="K40" s="5" t="s">
        <v>94</v>
      </c>
      <c r="L40" s="4">
        <v>0</v>
      </c>
      <c r="M40" s="4">
        <v>0</v>
      </c>
      <c r="N40" t="s">
        <v>371</v>
      </c>
      <c r="O40" s="18" t="s">
        <v>393</v>
      </c>
      <c r="P40" t="s">
        <v>56</v>
      </c>
      <c r="Q40" s="5" t="s">
        <v>66</v>
      </c>
      <c r="R40" s="5" t="s">
        <v>372</v>
      </c>
      <c r="S40" s="3">
        <v>44481</v>
      </c>
      <c r="T40" s="3">
        <v>44481</v>
      </c>
      <c r="U40" s="8" t="s">
        <v>375</v>
      </c>
    </row>
    <row r="41" spans="1:21">
      <c r="A41">
        <v>2021</v>
      </c>
      <c r="B41" s="3">
        <v>44378</v>
      </c>
      <c r="C41" s="3">
        <v>44469</v>
      </c>
      <c r="D41" t="s">
        <v>262</v>
      </c>
      <c r="E41" t="s">
        <v>263</v>
      </c>
      <c r="F41" t="s">
        <v>279</v>
      </c>
      <c r="G41" t="s">
        <v>177</v>
      </c>
      <c r="H41" t="s">
        <v>275</v>
      </c>
      <c r="I41" t="s">
        <v>279</v>
      </c>
      <c r="J41" s="5" t="s">
        <v>65</v>
      </c>
      <c r="K41" s="5" t="s">
        <v>94</v>
      </c>
      <c r="L41" s="4">
        <v>0</v>
      </c>
      <c r="M41" s="4">
        <v>0</v>
      </c>
      <c r="N41" s="18" t="s">
        <v>371</v>
      </c>
      <c r="O41" t="s">
        <v>394</v>
      </c>
      <c r="P41" t="s">
        <v>56</v>
      </c>
      <c r="Q41" s="5" t="s">
        <v>66</v>
      </c>
      <c r="R41" s="5" t="s">
        <v>372</v>
      </c>
      <c r="S41" s="3">
        <v>44481</v>
      </c>
      <c r="T41" s="3">
        <v>44481</v>
      </c>
      <c r="U41" t="s">
        <v>375</v>
      </c>
    </row>
    <row r="42" spans="1:21">
      <c r="A42">
        <v>2021</v>
      </c>
      <c r="B42" s="3">
        <v>44378</v>
      </c>
      <c r="C42" s="3">
        <v>44469</v>
      </c>
      <c r="D42" t="s">
        <v>288</v>
      </c>
      <c r="E42" t="s">
        <v>289</v>
      </c>
      <c r="F42" t="s">
        <v>293</v>
      </c>
      <c r="G42" t="s">
        <v>177</v>
      </c>
      <c r="H42" t="s">
        <v>295</v>
      </c>
      <c r="I42" t="s">
        <v>395</v>
      </c>
      <c r="J42" s="5" t="s">
        <v>65</v>
      </c>
      <c r="K42" s="5" t="s">
        <v>123</v>
      </c>
      <c r="L42" s="4">
        <v>380</v>
      </c>
      <c r="M42" s="4">
        <v>380</v>
      </c>
      <c r="N42" s="18" t="s">
        <v>371</v>
      </c>
      <c r="O42" s="20" t="s">
        <v>388</v>
      </c>
      <c r="P42" t="s">
        <v>56</v>
      </c>
      <c r="Q42" s="5" t="s">
        <v>66</v>
      </c>
      <c r="R42" s="5" t="s">
        <v>372</v>
      </c>
      <c r="S42" s="3">
        <v>44481</v>
      </c>
      <c r="T42" s="3">
        <v>44481</v>
      </c>
      <c r="U42" s="8" t="s">
        <v>377</v>
      </c>
    </row>
    <row r="43" spans="1:21">
      <c r="A43" s="2">
        <v>2021</v>
      </c>
      <c r="B43" s="3">
        <v>44378</v>
      </c>
      <c r="C43" s="3">
        <v>44469</v>
      </c>
      <c r="D43" t="s">
        <v>288</v>
      </c>
      <c r="E43" t="s">
        <v>289</v>
      </c>
      <c r="F43" t="s">
        <v>293</v>
      </c>
      <c r="G43" s="2" t="s">
        <v>177</v>
      </c>
      <c r="H43" t="s">
        <v>295</v>
      </c>
      <c r="I43" t="s">
        <v>395</v>
      </c>
      <c r="J43" s="5" t="s">
        <v>65</v>
      </c>
      <c r="K43" s="5" t="s">
        <v>123</v>
      </c>
      <c r="L43" s="4">
        <v>380</v>
      </c>
      <c r="M43" s="4">
        <v>380</v>
      </c>
      <c r="N43" t="s">
        <v>371</v>
      </c>
      <c r="O43" s="20" t="s">
        <v>388</v>
      </c>
      <c r="P43" t="s">
        <v>56</v>
      </c>
      <c r="Q43" s="5" t="s">
        <v>66</v>
      </c>
      <c r="R43" s="5" t="s">
        <v>372</v>
      </c>
      <c r="S43" s="3">
        <v>44481</v>
      </c>
      <c r="T43" s="3">
        <v>44481</v>
      </c>
      <c r="U43" s="8" t="s">
        <v>377</v>
      </c>
    </row>
    <row r="44" spans="1:21">
      <c r="A44" s="2">
        <v>2021</v>
      </c>
      <c r="B44" s="3">
        <v>44378</v>
      </c>
      <c r="C44" s="3">
        <v>44469</v>
      </c>
      <c r="D44" s="2" t="s">
        <v>381</v>
      </c>
      <c r="E44" s="2" t="s">
        <v>200</v>
      </c>
      <c r="F44" t="s">
        <v>205</v>
      </c>
      <c r="G44" s="2" t="s">
        <v>111</v>
      </c>
      <c r="H44" t="s">
        <v>210</v>
      </c>
      <c r="I44" t="s">
        <v>217</v>
      </c>
      <c r="J44" s="5" t="s">
        <v>65</v>
      </c>
      <c r="K44" s="5" t="s">
        <v>63</v>
      </c>
      <c r="L44" s="4">
        <v>24</v>
      </c>
      <c r="M44" s="4">
        <v>24</v>
      </c>
      <c r="N44" t="s">
        <v>371</v>
      </c>
      <c r="O44" t="s">
        <v>396</v>
      </c>
      <c r="P44" t="s">
        <v>56</v>
      </c>
      <c r="Q44" s="5" t="s">
        <v>66</v>
      </c>
      <c r="R44" s="5" t="s">
        <v>372</v>
      </c>
      <c r="S44" s="3">
        <v>44481</v>
      </c>
      <c r="T44" s="3">
        <v>44481</v>
      </c>
      <c r="U44" s="8" t="s">
        <v>199</v>
      </c>
    </row>
    <row r="45" spans="1:21">
      <c r="A45" s="2">
        <v>2021</v>
      </c>
      <c r="B45" s="3">
        <v>44378</v>
      </c>
      <c r="C45" s="3">
        <v>44469</v>
      </c>
      <c r="D45" s="2" t="s">
        <v>381</v>
      </c>
      <c r="E45" s="2" t="s">
        <v>200</v>
      </c>
      <c r="F45" t="s">
        <v>397</v>
      </c>
      <c r="G45" s="2" t="s">
        <v>111</v>
      </c>
      <c r="H45" t="s">
        <v>210</v>
      </c>
      <c r="I45" t="s">
        <v>228</v>
      </c>
      <c r="J45" s="5" t="s">
        <v>65</v>
      </c>
      <c r="K45" s="5" t="s">
        <v>63</v>
      </c>
      <c r="L45" s="4">
        <v>400</v>
      </c>
      <c r="M45" s="4">
        <v>400</v>
      </c>
      <c r="N45" t="s">
        <v>371</v>
      </c>
      <c r="O45" s="18" t="s">
        <v>396</v>
      </c>
      <c r="P45" t="s">
        <v>56</v>
      </c>
      <c r="Q45" s="5" t="s">
        <v>66</v>
      </c>
      <c r="R45" s="5" t="s">
        <v>372</v>
      </c>
      <c r="S45" s="3">
        <v>44481</v>
      </c>
      <c r="T45" s="3">
        <v>44481</v>
      </c>
      <c r="U45" s="8" t="s">
        <v>199</v>
      </c>
    </row>
    <row r="46" spans="1:21">
      <c r="A46" s="2">
        <v>2021</v>
      </c>
      <c r="B46" s="3">
        <v>44378</v>
      </c>
      <c r="C46" s="3">
        <v>44469</v>
      </c>
      <c r="D46" s="2" t="s">
        <v>381</v>
      </c>
      <c r="E46" s="2" t="s">
        <v>200</v>
      </c>
      <c r="F46" t="s">
        <v>218</v>
      </c>
      <c r="G46" s="6" t="s">
        <v>111</v>
      </c>
      <c r="H46" t="s">
        <v>223</v>
      </c>
      <c r="I46" t="s">
        <v>229</v>
      </c>
      <c r="J46" s="5" t="s">
        <v>65</v>
      </c>
      <c r="K46" s="5" t="s">
        <v>123</v>
      </c>
      <c r="L46" s="4">
        <v>2</v>
      </c>
      <c r="M46" s="4">
        <v>2</v>
      </c>
      <c r="N46" s="18" t="s">
        <v>371</v>
      </c>
      <c r="O46" s="18" t="s">
        <v>398</v>
      </c>
      <c r="P46" t="s">
        <v>56</v>
      </c>
      <c r="Q46" s="5" t="s">
        <v>66</v>
      </c>
      <c r="R46" s="5" t="s">
        <v>372</v>
      </c>
      <c r="S46" s="3">
        <v>44481</v>
      </c>
      <c r="T46" s="3">
        <v>44481</v>
      </c>
      <c r="U46" s="8" t="s">
        <v>199</v>
      </c>
    </row>
    <row r="47" spans="1:21">
      <c r="A47" s="2">
        <v>2021</v>
      </c>
      <c r="B47" s="3">
        <v>44378</v>
      </c>
      <c r="C47" s="3">
        <v>44469</v>
      </c>
      <c r="D47" t="s">
        <v>234</v>
      </c>
      <c r="E47" t="s">
        <v>235</v>
      </c>
      <c r="F47" t="s">
        <v>239</v>
      </c>
      <c r="G47" t="s">
        <v>177</v>
      </c>
      <c r="H47" t="s">
        <v>246</v>
      </c>
      <c r="I47" t="s">
        <v>253</v>
      </c>
      <c r="J47" s="8" t="s">
        <v>65</v>
      </c>
      <c r="K47" t="s">
        <v>63</v>
      </c>
      <c r="L47" s="4">
        <v>528</v>
      </c>
      <c r="M47" s="4">
        <v>528</v>
      </c>
      <c r="N47" t="s">
        <v>371</v>
      </c>
      <c r="O47" t="s">
        <v>463</v>
      </c>
      <c r="P47" t="s">
        <v>56</v>
      </c>
      <c r="Q47" s="5" t="s">
        <v>66</v>
      </c>
      <c r="R47" s="5" t="s">
        <v>372</v>
      </c>
      <c r="S47" s="3">
        <v>44481</v>
      </c>
      <c r="T47" s="3">
        <v>44481</v>
      </c>
      <c r="U47" t="s">
        <v>464</v>
      </c>
    </row>
    <row r="48" spans="1:21">
      <c r="A48" s="2">
        <v>2021</v>
      </c>
      <c r="B48" s="3">
        <v>44378</v>
      </c>
      <c r="C48" s="3">
        <v>44469</v>
      </c>
      <c r="D48" s="5" t="s">
        <v>234</v>
      </c>
      <c r="E48" s="5" t="s">
        <v>235</v>
      </c>
      <c r="F48" t="s">
        <v>240</v>
      </c>
      <c r="G48" t="s">
        <v>177</v>
      </c>
      <c r="H48" t="s">
        <v>247</v>
      </c>
      <c r="I48" t="s">
        <v>254</v>
      </c>
      <c r="J48" s="8" t="s">
        <v>65</v>
      </c>
      <c r="K48" s="8" t="s">
        <v>63</v>
      </c>
      <c r="L48" s="4">
        <v>1056</v>
      </c>
      <c r="M48" s="4">
        <v>1056</v>
      </c>
      <c r="N48" t="s">
        <v>371</v>
      </c>
      <c r="O48" s="18" t="s">
        <v>399</v>
      </c>
      <c r="P48" t="s">
        <v>56</v>
      </c>
      <c r="Q48" s="5" t="s">
        <v>66</v>
      </c>
      <c r="R48" s="5" t="s">
        <v>372</v>
      </c>
      <c r="S48" s="3">
        <v>44481</v>
      </c>
      <c r="T48" s="3">
        <v>44481</v>
      </c>
      <c r="U48" s="8" t="s">
        <v>385</v>
      </c>
    </row>
    <row r="49" spans="1:21">
      <c r="A49" s="2">
        <v>2021</v>
      </c>
      <c r="B49" s="3">
        <v>44378</v>
      </c>
      <c r="C49" s="3">
        <v>44469</v>
      </c>
      <c r="D49" s="5" t="s">
        <v>262</v>
      </c>
      <c r="E49" s="5" t="s">
        <v>263</v>
      </c>
      <c r="F49" t="s">
        <v>280</v>
      </c>
      <c r="G49" s="6" t="s">
        <v>177</v>
      </c>
      <c r="H49" s="7" t="s">
        <v>275</v>
      </c>
      <c r="I49" t="s">
        <v>280</v>
      </c>
      <c r="J49" s="8" t="s">
        <v>65</v>
      </c>
      <c r="K49" s="8" t="s">
        <v>94</v>
      </c>
      <c r="L49" s="4">
        <v>0</v>
      </c>
      <c r="M49" s="4">
        <v>0</v>
      </c>
      <c r="N49" t="s">
        <v>371</v>
      </c>
      <c r="O49" s="18" t="s">
        <v>400</v>
      </c>
      <c r="P49" t="s">
        <v>56</v>
      </c>
      <c r="Q49" s="5" t="s">
        <v>66</v>
      </c>
      <c r="R49" s="5" t="s">
        <v>372</v>
      </c>
      <c r="S49" s="3">
        <v>44481</v>
      </c>
      <c r="T49" s="3">
        <v>44481</v>
      </c>
      <c r="U49" s="8" t="s">
        <v>375</v>
      </c>
    </row>
    <row r="50" spans="1:21">
      <c r="A50" s="2">
        <v>2021</v>
      </c>
      <c r="B50" s="3">
        <v>44378</v>
      </c>
      <c r="C50" s="3">
        <v>44469</v>
      </c>
      <c r="D50" s="5" t="s">
        <v>262</v>
      </c>
      <c r="E50" s="5" t="s">
        <v>263</v>
      </c>
      <c r="F50" t="s">
        <v>281</v>
      </c>
      <c r="G50" s="6" t="s">
        <v>177</v>
      </c>
      <c r="H50" s="7" t="s">
        <v>285</v>
      </c>
      <c r="I50" t="s">
        <v>287</v>
      </c>
      <c r="J50" s="8" t="s">
        <v>65</v>
      </c>
      <c r="K50" s="8" t="s">
        <v>63</v>
      </c>
      <c r="L50" s="4">
        <v>2</v>
      </c>
      <c r="M50" s="4">
        <v>2</v>
      </c>
      <c r="N50" t="s">
        <v>371</v>
      </c>
      <c r="O50" s="18" t="s">
        <v>401</v>
      </c>
      <c r="P50" t="s">
        <v>56</v>
      </c>
      <c r="Q50" s="5" t="s">
        <v>66</v>
      </c>
      <c r="R50" s="5" t="s">
        <v>372</v>
      </c>
      <c r="S50" s="3">
        <v>44481</v>
      </c>
      <c r="T50" s="3">
        <v>44481</v>
      </c>
      <c r="U50" s="10" t="s">
        <v>375</v>
      </c>
    </row>
    <row r="51" spans="1:21">
      <c r="A51" s="2">
        <v>2021</v>
      </c>
      <c r="B51" s="3">
        <v>44378</v>
      </c>
      <c r="C51" s="3">
        <v>44469</v>
      </c>
      <c r="D51" s="5" t="s">
        <v>288</v>
      </c>
      <c r="E51" s="5" t="s">
        <v>289</v>
      </c>
      <c r="F51" t="s">
        <v>293</v>
      </c>
      <c r="G51" s="6" t="s">
        <v>177</v>
      </c>
      <c r="H51" t="s">
        <v>295</v>
      </c>
      <c r="I51" t="s">
        <v>402</v>
      </c>
      <c r="J51" s="8" t="s">
        <v>65</v>
      </c>
      <c r="K51" s="8" t="s">
        <v>63</v>
      </c>
      <c r="L51" s="4">
        <v>4410</v>
      </c>
      <c r="M51" s="4">
        <v>4410</v>
      </c>
      <c r="N51" t="s">
        <v>371</v>
      </c>
      <c r="O51" t="s">
        <v>403</v>
      </c>
      <c r="P51" t="s">
        <v>56</v>
      </c>
      <c r="Q51" s="5" t="s">
        <v>66</v>
      </c>
      <c r="R51" s="5" t="s">
        <v>372</v>
      </c>
      <c r="S51" s="3">
        <v>44481</v>
      </c>
      <c r="T51" s="3">
        <v>44481</v>
      </c>
      <c r="U51" t="s">
        <v>377</v>
      </c>
    </row>
    <row r="52" spans="1:21">
      <c r="A52" s="2">
        <v>2021</v>
      </c>
      <c r="B52" s="3">
        <v>44378</v>
      </c>
      <c r="C52" s="3">
        <v>44469</v>
      </c>
      <c r="D52" s="5" t="s">
        <v>288</v>
      </c>
      <c r="E52" s="5" t="s">
        <v>289</v>
      </c>
      <c r="F52" t="s">
        <v>299</v>
      </c>
      <c r="G52" s="6" t="s">
        <v>177</v>
      </c>
      <c r="H52" s="8" t="s">
        <v>295</v>
      </c>
      <c r="I52" t="s">
        <v>301</v>
      </c>
      <c r="J52" s="8" t="s">
        <v>65</v>
      </c>
      <c r="K52" s="8" t="s">
        <v>123</v>
      </c>
      <c r="L52" s="4">
        <v>350</v>
      </c>
      <c r="M52" s="4">
        <v>350</v>
      </c>
      <c r="N52" t="s">
        <v>371</v>
      </c>
      <c r="O52" s="20" t="s">
        <v>388</v>
      </c>
      <c r="P52" t="s">
        <v>56</v>
      </c>
      <c r="Q52" s="5" t="s">
        <v>66</v>
      </c>
      <c r="R52" s="5" t="s">
        <v>372</v>
      </c>
      <c r="S52" s="3">
        <v>44481</v>
      </c>
      <c r="T52" s="3">
        <v>44481</v>
      </c>
      <c r="U52" s="20" t="s">
        <v>377</v>
      </c>
    </row>
    <row r="53" spans="1:21">
      <c r="A53" s="2">
        <v>2021</v>
      </c>
      <c r="B53" s="3">
        <v>44378</v>
      </c>
      <c r="C53" s="3">
        <v>44469</v>
      </c>
      <c r="D53" s="5" t="s">
        <v>381</v>
      </c>
      <c r="E53" s="5" t="s">
        <v>200</v>
      </c>
      <c r="F53" t="s">
        <v>219</v>
      </c>
      <c r="G53" s="6" t="s">
        <v>111</v>
      </c>
      <c r="H53" s="9" t="s">
        <v>224</v>
      </c>
      <c r="I53" t="s">
        <v>230</v>
      </c>
      <c r="J53" s="8" t="s">
        <v>65</v>
      </c>
      <c r="K53" s="8" t="s">
        <v>63</v>
      </c>
      <c r="L53" s="4">
        <v>5</v>
      </c>
      <c r="M53" s="4">
        <v>5</v>
      </c>
      <c r="N53" t="s">
        <v>371</v>
      </c>
      <c r="O53" t="s">
        <v>404</v>
      </c>
      <c r="P53" t="s">
        <v>56</v>
      </c>
      <c r="Q53" s="5" t="s">
        <v>66</v>
      </c>
      <c r="R53" s="5" t="s">
        <v>372</v>
      </c>
      <c r="S53" s="3">
        <v>44481</v>
      </c>
      <c r="T53" s="3">
        <v>44481</v>
      </c>
      <c r="U53" s="20" t="s">
        <v>377</v>
      </c>
    </row>
    <row r="54" spans="1:21">
      <c r="A54" s="2">
        <v>2021</v>
      </c>
      <c r="B54" s="3">
        <v>44378</v>
      </c>
      <c r="C54" s="3">
        <v>44469</v>
      </c>
      <c r="D54" s="5" t="s">
        <v>381</v>
      </c>
      <c r="E54" s="5" t="s">
        <v>200</v>
      </c>
      <c r="F54" t="s">
        <v>220</v>
      </c>
      <c r="G54" s="6" t="s">
        <v>111</v>
      </c>
      <c r="H54" s="9" t="s">
        <v>225</v>
      </c>
      <c r="I54" t="s">
        <v>231</v>
      </c>
      <c r="J54" s="8" t="s">
        <v>65</v>
      </c>
      <c r="K54" s="8" t="s">
        <v>63</v>
      </c>
      <c r="L54" s="4">
        <v>1</v>
      </c>
      <c r="M54" s="4">
        <v>1</v>
      </c>
      <c r="N54" t="s">
        <v>371</v>
      </c>
      <c r="O54" s="18" t="s">
        <v>405</v>
      </c>
      <c r="P54" t="s">
        <v>56</v>
      </c>
      <c r="Q54" s="5" t="s">
        <v>66</v>
      </c>
      <c r="R54" s="5" t="s">
        <v>372</v>
      </c>
      <c r="S54" s="3">
        <v>44481</v>
      </c>
      <c r="T54" s="3">
        <v>44481</v>
      </c>
      <c r="U54" s="20" t="s">
        <v>377</v>
      </c>
    </row>
    <row r="55" spans="1:21">
      <c r="A55" s="2">
        <v>2021</v>
      </c>
      <c r="B55" s="3">
        <v>44378</v>
      </c>
      <c r="C55" s="3">
        <v>44469</v>
      </c>
      <c r="D55" s="5" t="s">
        <v>381</v>
      </c>
      <c r="E55" s="5" t="s">
        <v>200</v>
      </c>
      <c r="F55" t="s">
        <v>221</v>
      </c>
      <c r="G55" s="8" t="s">
        <v>111</v>
      </c>
      <c r="H55" t="s">
        <v>226</v>
      </c>
      <c r="I55" t="s">
        <v>232</v>
      </c>
      <c r="J55" s="8" t="s">
        <v>65</v>
      </c>
      <c r="K55" s="8" t="s">
        <v>63</v>
      </c>
      <c r="L55" s="4">
        <v>2</v>
      </c>
      <c r="M55" s="4">
        <v>2</v>
      </c>
      <c r="N55" t="s">
        <v>371</v>
      </c>
      <c r="O55" t="s">
        <v>406</v>
      </c>
      <c r="P55" t="s">
        <v>56</v>
      </c>
      <c r="Q55" s="5" t="s">
        <v>66</v>
      </c>
      <c r="R55" s="5" t="s">
        <v>372</v>
      </c>
      <c r="S55" s="3">
        <v>44481</v>
      </c>
      <c r="T55" s="3">
        <v>44481</v>
      </c>
      <c r="U55" s="20" t="s">
        <v>377</v>
      </c>
    </row>
    <row r="56" spans="1:21">
      <c r="A56" s="2">
        <v>2021</v>
      </c>
      <c r="B56" s="3">
        <v>44378</v>
      </c>
      <c r="C56" s="3">
        <v>44469</v>
      </c>
      <c r="D56" s="5" t="s">
        <v>234</v>
      </c>
      <c r="E56" s="5" t="s">
        <v>235</v>
      </c>
      <c r="F56" t="s">
        <v>241</v>
      </c>
      <c r="G56" s="8" t="s">
        <v>177</v>
      </c>
      <c r="H56" t="s">
        <v>248</v>
      </c>
      <c r="I56" t="s">
        <v>255</v>
      </c>
      <c r="J56" s="8" t="s">
        <v>65</v>
      </c>
      <c r="K56" s="8" t="s">
        <v>63</v>
      </c>
      <c r="L56" s="4">
        <v>11088</v>
      </c>
      <c r="M56" s="4">
        <v>11088</v>
      </c>
      <c r="N56" t="s">
        <v>371</v>
      </c>
      <c r="O56" t="s">
        <v>407</v>
      </c>
      <c r="P56" t="s">
        <v>56</v>
      </c>
      <c r="Q56" s="5" t="s">
        <v>66</v>
      </c>
      <c r="R56" s="5" t="s">
        <v>372</v>
      </c>
      <c r="S56" s="3">
        <v>44481</v>
      </c>
      <c r="T56" s="3">
        <v>44481</v>
      </c>
      <c r="U56" s="20" t="s">
        <v>377</v>
      </c>
    </row>
    <row r="57" spans="1:21">
      <c r="A57" s="2">
        <v>2021</v>
      </c>
      <c r="B57" s="3">
        <v>44378</v>
      </c>
      <c r="C57" s="3">
        <v>44469</v>
      </c>
      <c r="D57" s="5" t="s">
        <v>234</v>
      </c>
      <c r="E57" s="5" t="s">
        <v>235</v>
      </c>
      <c r="F57" t="s">
        <v>241</v>
      </c>
      <c r="G57" s="8" t="s">
        <v>177</v>
      </c>
      <c r="H57" t="s">
        <v>248</v>
      </c>
      <c r="I57" t="s">
        <v>408</v>
      </c>
      <c r="J57" s="8" t="s">
        <v>65</v>
      </c>
      <c r="K57" s="8" t="s">
        <v>63</v>
      </c>
      <c r="L57" s="4">
        <v>4015</v>
      </c>
      <c r="M57" s="4">
        <v>4015</v>
      </c>
      <c r="N57" t="s">
        <v>371</v>
      </c>
      <c r="O57" t="s">
        <v>409</v>
      </c>
      <c r="P57" t="s">
        <v>56</v>
      </c>
      <c r="Q57" s="5" t="s">
        <v>66</v>
      </c>
      <c r="R57" s="5" t="s">
        <v>372</v>
      </c>
      <c r="S57" s="3">
        <v>44481</v>
      </c>
      <c r="T57" s="3">
        <v>44481</v>
      </c>
      <c r="U57" s="20" t="s">
        <v>377</v>
      </c>
    </row>
    <row r="58" spans="1:21">
      <c r="A58" s="2">
        <v>2021</v>
      </c>
      <c r="B58" s="3">
        <v>44378</v>
      </c>
      <c r="C58" s="3">
        <v>44469</v>
      </c>
      <c r="D58" s="5" t="s">
        <v>262</v>
      </c>
      <c r="E58" s="5" t="s">
        <v>263</v>
      </c>
      <c r="F58" t="s">
        <v>282</v>
      </c>
      <c r="G58" s="8" t="s">
        <v>177</v>
      </c>
      <c r="H58" t="s">
        <v>285</v>
      </c>
      <c r="I58" t="s">
        <v>282</v>
      </c>
      <c r="J58" s="8" t="s">
        <v>65</v>
      </c>
      <c r="K58" s="8" t="s">
        <v>63</v>
      </c>
      <c r="L58" s="4">
        <v>0</v>
      </c>
      <c r="M58" s="4">
        <v>0</v>
      </c>
      <c r="N58" t="s">
        <v>371</v>
      </c>
      <c r="O58" t="s">
        <v>401</v>
      </c>
      <c r="P58" t="s">
        <v>56</v>
      </c>
      <c r="Q58" s="5" t="s">
        <v>66</v>
      </c>
      <c r="R58" s="5" t="s">
        <v>372</v>
      </c>
      <c r="S58" s="3">
        <v>44481</v>
      </c>
      <c r="T58" s="3">
        <v>44481</v>
      </c>
      <c r="U58" s="20" t="s">
        <v>377</v>
      </c>
    </row>
    <row r="59" spans="1:21">
      <c r="A59" s="2">
        <v>2021</v>
      </c>
      <c r="B59" s="3">
        <v>44378</v>
      </c>
      <c r="C59" s="3">
        <v>44469</v>
      </c>
      <c r="D59" s="2" t="s">
        <v>262</v>
      </c>
      <c r="E59" t="s">
        <v>263</v>
      </c>
      <c r="F59" t="s">
        <v>283</v>
      </c>
      <c r="G59" s="11" t="s">
        <v>177</v>
      </c>
      <c r="H59" t="s">
        <v>286</v>
      </c>
      <c r="I59" t="s">
        <v>283</v>
      </c>
      <c r="J59" s="11" t="s">
        <v>65</v>
      </c>
      <c r="K59" s="11" t="s">
        <v>94</v>
      </c>
      <c r="L59" s="4">
        <v>0</v>
      </c>
      <c r="M59" s="4">
        <v>0</v>
      </c>
      <c r="N59" t="s">
        <v>371</v>
      </c>
      <c r="O59" s="18" t="s">
        <v>410</v>
      </c>
      <c r="P59" t="s">
        <v>56</v>
      </c>
      <c r="Q59" s="5" t="s">
        <v>66</v>
      </c>
      <c r="R59" s="5" t="s">
        <v>372</v>
      </c>
      <c r="S59" s="3">
        <v>44481</v>
      </c>
      <c r="T59" s="3">
        <v>44481</v>
      </c>
      <c r="U59" s="20" t="s">
        <v>377</v>
      </c>
    </row>
    <row r="60" spans="1:21">
      <c r="A60" s="2">
        <v>2021</v>
      </c>
      <c r="B60" s="3">
        <v>44378</v>
      </c>
      <c r="C60" s="3">
        <v>44469</v>
      </c>
      <c r="D60" s="8" t="s">
        <v>288</v>
      </c>
      <c r="E60" s="8" t="s">
        <v>289</v>
      </c>
      <c r="F60" s="11" t="s">
        <v>299</v>
      </c>
      <c r="G60" s="11" t="s">
        <v>177</v>
      </c>
      <c r="H60" t="s">
        <v>295</v>
      </c>
      <c r="I60" t="s">
        <v>411</v>
      </c>
      <c r="J60" s="11" t="s">
        <v>65</v>
      </c>
      <c r="K60" s="11" t="s">
        <v>123</v>
      </c>
      <c r="L60" s="4">
        <v>360</v>
      </c>
      <c r="M60" s="4">
        <v>360</v>
      </c>
      <c r="N60" t="s">
        <v>371</v>
      </c>
      <c r="O60" s="20" t="s">
        <v>388</v>
      </c>
      <c r="P60" t="s">
        <v>56</v>
      </c>
      <c r="Q60" s="5" t="s">
        <v>66</v>
      </c>
      <c r="R60" s="5" t="s">
        <v>372</v>
      </c>
      <c r="S60" s="3">
        <v>44481</v>
      </c>
      <c r="T60" s="3">
        <v>44481</v>
      </c>
      <c r="U60" s="20" t="s">
        <v>377</v>
      </c>
    </row>
    <row r="61" spans="1:21">
      <c r="A61" s="2">
        <v>2021</v>
      </c>
      <c r="B61" s="3">
        <v>44378</v>
      </c>
      <c r="C61" s="3">
        <v>44469</v>
      </c>
      <c r="D61" s="8" t="s">
        <v>288</v>
      </c>
      <c r="E61" s="8" t="s">
        <v>289</v>
      </c>
      <c r="F61" s="11" t="s">
        <v>299</v>
      </c>
      <c r="G61" s="11" t="s">
        <v>177</v>
      </c>
      <c r="H61" t="s">
        <v>295</v>
      </c>
      <c r="I61" t="s">
        <v>412</v>
      </c>
      <c r="J61" s="11" t="s">
        <v>65</v>
      </c>
      <c r="K61" s="11" t="s">
        <v>123</v>
      </c>
      <c r="L61" s="4">
        <v>380</v>
      </c>
      <c r="M61" s="4">
        <v>380</v>
      </c>
      <c r="N61" t="s">
        <v>371</v>
      </c>
      <c r="O61" s="20" t="s">
        <v>388</v>
      </c>
      <c r="P61" t="s">
        <v>56</v>
      </c>
      <c r="Q61" s="5" t="s">
        <v>66</v>
      </c>
      <c r="R61" s="5" t="s">
        <v>372</v>
      </c>
      <c r="S61" s="3">
        <v>44481</v>
      </c>
      <c r="T61" s="3">
        <v>44481</v>
      </c>
      <c r="U61" s="20" t="s">
        <v>377</v>
      </c>
    </row>
    <row r="62" spans="1:21">
      <c r="A62" s="2">
        <v>2021</v>
      </c>
      <c r="B62" s="3">
        <v>44378</v>
      </c>
      <c r="C62" s="3">
        <v>44469</v>
      </c>
      <c r="D62" s="8" t="s">
        <v>381</v>
      </c>
      <c r="E62" s="8" t="s">
        <v>200</v>
      </c>
      <c r="F62" t="s">
        <v>222</v>
      </c>
      <c r="G62" s="11" t="s">
        <v>111</v>
      </c>
      <c r="H62" t="s">
        <v>227</v>
      </c>
      <c r="I62" t="s">
        <v>233</v>
      </c>
      <c r="J62" s="11" t="s">
        <v>65</v>
      </c>
      <c r="K62" s="11" t="s">
        <v>63</v>
      </c>
      <c r="L62" s="4">
        <v>3</v>
      </c>
      <c r="M62" s="4">
        <v>3</v>
      </c>
      <c r="N62" t="s">
        <v>371</v>
      </c>
      <c r="O62" t="s">
        <v>413</v>
      </c>
      <c r="P62" t="s">
        <v>56</v>
      </c>
      <c r="Q62" s="5" t="s">
        <v>66</v>
      </c>
      <c r="R62" s="5" t="s">
        <v>372</v>
      </c>
      <c r="S62" s="3">
        <v>44481</v>
      </c>
      <c r="T62" s="3">
        <v>44481</v>
      </c>
      <c r="U62" s="20" t="s">
        <v>377</v>
      </c>
    </row>
    <row r="63" spans="1:21">
      <c r="A63" s="2">
        <v>2021</v>
      </c>
      <c r="B63" s="3">
        <v>44378</v>
      </c>
      <c r="C63" s="3">
        <v>44469</v>
      </c>
      <c r="D63" s="8" t="s">
        <v>105</v>
      </c>
      <c r="E63" s="8" t="s">
        <v>106</v>
      </c>
      <c r="F63" t="s">
        <v>107</v>
      </c>
      <c r="G63" s="11" t="s">
        <v>111</v>
      </c>
      <c r="H63" s="11" t="s">
        <v>112</v>
      </c>
      <c r="I63" t="s">
        <v>115</v>
      </c>
      <c r="J63" s="11" t="s">
        <v>65</v>
      </c>
      <c r="K63" s="11" t="s">
        <v>123</v>
      </c>
      <c r="L63" s="4">
        <v>3130</v>
      </c>
      <c r="M63" s="4">
        <v>3130</v>
      </c>
      <c r="N63" t="s">
        <v>124</v>
      </c>
      <c r="O63" s="18" t="s">
        <v>452</v>
      </c>
      <c r="P63" t="s">
        <v>56</v>
      </c>
      <c r="Q63" s="5" t="s">
        <v>66</v>
      </c>
      <c r="R63" s="5" t="s">
        <v>372</v>
      </c>
      <c r="S63" s="3">
        <v>44481</v>
      </c>
      <c r="T63" s="3">
        <v>44481</v>
      </c>
      <c r="U63" s="20" t="s">
        <v>377</v>
      </c>
    </row>
    <row r="64" spans="1:21">
      <c r="A64" s="2">
        <v>2021</v>
      </c>
      <c r="B64" s="3">
        <v>44378</v>
      </c>
      <c r="C64" s="3">
        <v>44469</v>
      </c>
      <c r="D64" s="8" t="s">
        <v>234</v>
      </c>
      <c r="E64" s="8" t="s">
        <v>235</v>
      </c>
      <c r="F64" t="s">
        <v>241</v>
      </c>
      <c r="G64" s="11" t="s">
        <v>177</v>
      </c>
      <c r="H64" t="s">
        <v>248</v>
      </c>
      <c r="I64" t="s">
        <v>414</v>
      </c>
      <c r="J64" s="11" t="s">
        <v>65</v>
      </c>
      <c r="K64" s="11" t="s">
        <v>63</v>
      </c>
      <c r="L64" s="4">
        <v>264</v>
      </c>
      <c r="M64" s="4">
        <v>264</v>
      </c>
      <c r="N64" t="s">
        <v>371</v>
      </c>
      <c r="O64" t="s">
        <v>415</v>
      </c>
      <c r="P64" t="s">
        <v>56</v>
      </c>
      <c r="Q64" s="5" t="s">
        <v>66</v>
      </c>
      <c r="R64" s="5" t="s">
        <v>372</v>
      </c>
      <c r="S64" s="3">
        <v>44481</v>
      </c>
      <c r="T64" s="3">
        <v>44481</v>
      </c>
      <c r="U64" s="20" t="s">
        <v>377</v>
      </c>
    </row>
    <row r="65" spans="1:21">
      <c r="A65" s="2">
        <v>2021</v>
      </c>
      <c r="B65" s="3">
        <v>44378</v>
      </c>
      <c r="C65" s="3">
        <v>44469</v>
      </c>
      <c r="D65" s="8" t="s">
        <v>234</v>
      </c>
      <c r="E65" s="8" t="s">
        <v>235</v>
      </c>
      <c r="F65" s="9" t="s">
        <v>241</v>
      </c>
      <c r="G65" s="11" t="s">
        <v>177</v>
      </c>
      <c r="H65" t="s">
        <v>248</v>
      </c>
      <c r="I65" t="s">
        <v>416</v>
      </c>
      <c r="J65" s="11" t="s">
        <v>65</v>
      </c>
      <c r="K65" s="11" t="s">
        <v>63</v>
      </c>
      <c r="L65" s="4">
        <v>528</v>
      </c>
      <c r="M65" s="4">
        <v>528</v>
      </c>
      <c r="N65" t="s">
        <v>371</v>
      </c>
      <c r="O65" s="18" t="s">
        <v>417</v>
      </c>
      <c r="P65" t="s">
        <v>56</v>
      </c>
      <c r="Q65" s="5" t="s">
        <v>66</v>
      </c>
      <c r="R65" s="5" t="s">
        <v>372</v>
      </c>
      <c r="S65" s="3">
        <v>44481</v>
      </c>
      <c r="T65" s="3">
        <v>44481</v>
      </c>
      <c r="U65" s="20" t="s">
        <v>377</v>
      </c>
    </row>
    <row r="66" spans="1:21">
      <c r="A66" s="2">
        <v>2021</v>
      </c>
      <c r="B66" s="3">
        <v>44378</v>
      </c>
      <c r="C66" s="3">
        <v>44469</v>
      </c>
      <c r="D66" s="8" t="s">
        <v>262</v>
      </c>
      <c r="E66" s="8" t="s">
        <v>263</v>
      </c>
      <c r="F66" t="s">
        <v>284</v>
      </c>
      <c r="G66" s="11" t="s">
        <v>177</v>
      </c>
      <c r="H66" t="s">
        <v>286</v>
      </c>
      <c r="I66" t="s">
        <v>284</v>
      </c>
      <c r="J66" s="11" t="s">
        <v>65</v>
      </c>
      <c r="K66" s="11" t="s">
        <v>94</v>
      </c>
      <c r="L66" s="4">
        <v>0</v>
      </c>
      <c r="M66" s="4">
        <v>0</v>
      </c>
      <c r="N66" t="s">
        <v>371</v>
      </c>
      <c r="O66" t="s">
        <v>418</v>
      </c>
      <c r="P66" t="s">
        <v>56</v>
      </c>
      <c r="Q66" s="5" t="s">
        <v>66</v>
      </c>
      <c r="R66" s="5" t="s">
        <v>372</v>
      </c>
      <c r="S66" s="3">
        <v>44481</v>
      </c>
      <c r="T66" s="3">
        <v>44481</v>
      </c>
      <c r="U66" s="20" t="s">
        <v>377</v>
      </c>
    </row>
    <row r="67" spans="1:21">
      <c r="A67" s="2">
        <v>2021</v>
      </c>
      <c r="B67" s="3">
        <v>44378</v>
      </c>
      <c r="C67" s="3">
        <v>44469</v>
      </c>
      <c r="D67" s="8" t="s">
        <v>350</v>
      </c>
      <c r="E67" s="8" t="s">
        <v>326</v>
      </c>
      <c r="F67" t="s">
        <v>327</v>
      </c>
      <c r="G67" s="11" t="s">
        <v>177</v>
      </c>
      <c r="H67" t="s">
        <v>333</v>
      </c>
      <c r="I67" t="s">
        <v>338</v>
      </c>
      <c r="J67" s="11" t="s">
        <v>65</v>
      </c>
      <c r="K67" s="11" t="s">
        <v>123</v>
      </c>
      <c r="L67" s="4">
        <v>90</v>
      </c>
      <c r="M67" s="4">
        <v>90</v>
      </c>
      <c r="N67" t="s">
        <v>419</v>
      </c>
      <c r="O67" t="s">
        <v>465</v>
      </c>
      <c r="P67" t="s">
        <v>56</v>
      </c>
      <c r="Q67" s="5" t="s">
        <v>66</v>
      </c>
      <c r="R67" s="5" t="s">
        <v>372</v>
      </c>
      <c r="S67" s="3">
        <v>44481</v>
      </c>
      <c r="T67" s="3">
        <v>44481</v>
      </c>
      <c r="U67" s="20" t="s">
        <v>377</v>
      </c>
    </row>
    <row r="68" spans="1:21">
      <c r="A68" s="2">
        <v>2021</v>
      </c>
      <c r="B68" s="3">
        <v>44378</v>
      </c>
      <c r="C68" s="3">
        <v>44469</v>
      </c>
      <c r="D68" s="8" t="s">
        <v>288</v>
      </c>
      <c r="E68" s="8" t="s">
        <v>289</v>
      </c>
      <c r="F68" t="s">
        <v>299</v>
      </c>
      <c r="G68" s="11" t="s">
        <v>177</v>
      </c>
      <c r="H68" t="s">
        <v>295</v>
      </c>
      <c r="I68" t="s">
        <v>420</v>
      </c>
      <c r="J68" s="11" t="s">
        <v>65</v>
      </c>
      <c r="K68" s="11" t="s">
        <v>63</v>
      </c>
      <c r="L68" s="4">
        <v>4380</v>
      </c>
      <c r="M68" s="4">
        <v>4380</v>
      </c>
      <c r="N68" t="s">
        <v>371</v>
      </c>
      <c r="O68" t="s">
        <v>421</v>
      </c>
      <c r="P68" t="s">
        <v>56</v>
      </c>
      <c r="Q68" s="5" t="s">
        <v>66</v>
      </c>
      <c r="R68" s="5" t="s">
        <v>372</v>
      </c>
      <c r="S68" s="3">
        <v>44481</v>
      </c>
      <c r="T68" s="3">
        <v>44481</v>
      </c>
      <c r="U68" s="20" t="s">
        <v>377</v>
      </c>
    </row>
    <row r="69" spans="1:21">
      <c r="A69" s="2">
        <v>2021</v>
      </c>
      <c r="B69" s="3">
        <v>44378</v>
      </c>
      <c r="C69" s="3">
        <v>44469</v>
      </c>
      <c r="D69" s="8" t="s">
        <v>288</v>
      </c>
      <c r="E69" s="8" t="s">
        <v>289</v>
      </c>
      <c r="F69" t="s">
        <v>300</v>
      </c>
      <c r="G69" s="11" t="s">
        <v>177</v>
      </c>
      <c r="H69" t="s">
        <v>295</v>
      </c>
      <c r="I69" t="s">
        <v>302</v>
      </c>
      <c r="J69" s="11" t="s">
        <v>65</v>
      </c>
      <c r="K69" s="11" t="s">
        <v>123</v>
      </c>
      <c r="L69" s="4">
        <v>330</v>
      </c>
      <c r="M69" s="4">
        <v>330</v>
      </c>
      <c r="N69" t="s">
        <v>371</v>
      </c>
      <c r="O69" s="20" t="s">
        <v>388</v>
      </c>
      <c r="P69" t="s">
        <v>56</v>
      </c>
      <c r="Q69" s="5" t="s">
        <v>66</v>
      </c>
      <c r="R69" s="5" t="s">
        <v>372</v>
      </c>
      <c r="S69" s="3">
        <v>44481</v>
      </c>
      <c r="T69" s="3">
        <v>44481</v>
      </c>
      <c r="U69" s="20" t="s">
        <v>377</v>
      </c>
    </row>
    <row r="70" spans="1:21">
      <c r="A70" s="2">
        <v>2021</v>
      </c>
      <c r="B70" s="3">
        <v>44378</v>
      </c>
      <c r="C70" s="3">
        <v>44469</v>
      </c>
      <c r="D70" s="8" t="s">
        <v>105</v>
      </c>
      <c r="E70" s="8" t="s">
        <v>106</v>
      </c>
      <c r="F70" t="s">
        <v>107</v>
      </c>
      <c r="G70" s="11" t="s">
        <v>111</v>
      </c>
      <c r="H70" t="s">
        <v>112</v>
      </c>
      <c r="I70" t="s">
        <v>116</v>
      </c>
      <c r="J70" s="11" t="s">
        <v>65</v>
      </c>
      <c r="K70" s="11" t="s">
        <v>63</v>
      </c>
      <c r="L70" s="4">
        <v>37560</v>
      </c>
      <c r="M70" s="4">
        <v>37560</v>
      </c>
      <c r="N70" t="s">
        <v>124</v>
      </c>
      <c r="O70" t="s">
        <v>466</v>
      </c>
      <c r="P70" t="s">
        <v>56</v>
      </c>
      <c r="Q70" s="5" t="s">
        <v>66</v>
      </c>
      <c r="R70" s="5" t="s">
        <v>372</v>
      </c>
      <c r="S70" s="3">
        <v>44481</v>
      </c>
      <c r="T70" s="3">
        <v>44481</v>
      </c>
      <c r="U70" s="20" t="s">
        <v>377</v>
      </c>
    </row>
    <row r="71" spans="1:21">
      <c r="A71" s="2">
        <v>2021</v>
      </c>
      <c r="B71" s="3">
        <v>44378</v>
      </c>
      <c r="C71" s="3">
        <v>44469</v>
      </c>
      <c r="D71" t="s">
        <v>105</v>
      </c>
      <c r="E71" t="s">
        <v>106</v>
      </c>
      <c r="F71" t="s">
        <v>108</v>
      </c>
      <c r="G71" s="11" t="s">
        <v>111</v>
      </c>
      <c r="H71" t="s">
        <v>112</v>
      </c>
      <c r="I71" t="s">
        <v>117</v>
      </c>
      <c r="J71" s="11" t="s">
        <v>65</v>
      </c>
      <c r="K71" s="11" t="s">
        <v>123</v>
      </c>
      <c r="L71" s="4">
        <v>26</v>
      </c>
      <c r="M71" s="4">
        <v>26</v>
      </c>
      <c r="N71" t="s">
        <v>124</v>
      </c>
      <c r="O71" s="20" t="s">
        <v>466</v>
      </c>
      <c r="P71" t="s">
        <v>56</v>
      </c>
      <c r="Q71" s="5" t="s">
        <v>66</v>
      </c>
      <c r="R71" s="5" t="s">
        <v>372</v>
      </c>
      <c r="S71" s="3">
        <v>44481</v>
      </c>
      <c r="T71" s="3">
        <v>44481</v>
      </c>
      <c r="U71" s="20" t="s">
        <v>377</v>
      </c>
    </row>
    <row r="72" spans="1:21">
      <c r="A72" s="2">
        <v>2021</v>
      </c>
      <c r="B72" s="3">
        <v>44378</v>
      </c>
      <c r="C72" s="3">
        <v>44469</v>
      </c>
      <c r="D72" s="11" t="s">
        <v>234</v>
      </c>
      <c r="E72" s="11" t="s">
        <v>235</v>
      </c>
      <c r="F72" t="s">
        <v>242</v>
      </c>
      <c r="G72" s="11" t="s">
        <v>177</v>
      </c>
      <c r="H72" t="s">
        <v>249</v>
      </c>
      <c r="I72" t="s">
        <v>256</v>
      </c>
      <c r="J72" s="11" t="s">
        <v>65</v>
      </c>
      <c r="K72" s="11" t="s">
        <v>63</v>
      </c>
      <c r="L72" s="4">
        <v>12</v>
      </c>
      <c r="M72" s="4">
        <v>12</v>
      </c>
      <c r="N72" t="s">
        <v>371</v>
      </c>
      <c r="O72" s="18" t="s">
        <v>422</v>
      </c>
      <c r="P72" t="s">
        <v>56</v>
      </c>
      <c r="Q72" s="5" t="s">
        <v>66</v>
      </c>
      <c r="R72" s="5" t="s">
        <v>372</v>
      </c>
      <c r="S72" s="3">
        <v>44481</v>
      </c>
      <c r="T72" s="3">
        <v>44481</v>
      </c>
      <c r="U72" s="20" t="s">
        <v>377</v>
      </c>
    </row>
    <row r="73" spans="1:21">
      <c r="A73" s="2">
        <v>2021</v>
      </c>
      <c r="B73" s="3">
        <v>44378</v>
      </c>
      <c r="C73" s="3">
        <v>44469</v>
      </c>
      <c r="D73" s="11" t="s">
        <v>423</v>
      </c>
      <c r="E73" s="11" t="s">
        <v>424</v>
      </c>
      <c r="F73" t="s">
        <v>162</v>
      </c>
      <c r="G73" s="11" t="s">
        <v>111</v>
      </c>
      <c r="H73" t="s">
        <v>166</v>
      </c>
      <c r="I73" t="s">
        <v>425</v>
      </c>
      <c r="J73" s="11" t="s">
        <v>65</v>
      </c>
      <c r="K73" s="11" t="s">
        <v>123</v>
      </c>
      <c r="L73" s="4">
        <v>0</v>
      </c>
      <c r="M73" s="4">
        <v>0</v>
      </c>
      <c r="N73" t="s">
        <v>371</v>
      </c>
      <c r="O73" t="s">
        <v>493</v>
      </c>
      <c r="P73" t="s">
        <v>56</v>
      </c>
      <c r="Q73" s="5" t="s">
        <v>66</v>
      </c>
      <c r="R73" s="5" t="s">
        <v>372</v>
      </c>
      <c r="S73" s="3">
        <v>44481</v>
      </c>
      <c r="T73" s="3">
        <v>44481</v>
      </c>
      <c r="U73" s="20" t="s">
        <v>377</v>
      </c>
    </row>
    <row r="74" spans="1:21">
      <c r="A74" s="2">
        <v>2021</v>
      </c>
      <c r="B74" s="3">
        <v>44378</v>
      </c>
      <c r="C74" s="3">
        <v>44469</v>
      </c>
      <c r="D74" s="11" t="s">
        <v>350</v>
      </c>
      <c r="E74" s="11" t="s">
        <v>326</v>
      </c>
      <c r="F74" t="s">
        <v>328</v>
      </c>
      <c r="G74" s="11" t="s">
        <v>177</v>
      </c>
      <c r="H74" t="s">
        <v>334</v>
      </c>
      <c r="I74" t="s">
        <v>339</v>
      </c>
      <c r="J74" s="11" t="s">
        <v>65</v>
      </c>
      <c r="K74" s="11" t="s">
        <v>123</v>
      </c>
      <c r="L74" s="4">
        <v>90</v>
      </c>
      <c r="M74" s="4">
        <v>90</v>
      </c>
      <c r="N74" t="s">
        <v>419</v>
      </c>
      <c r="O74" t="s">
        <v>467</v>
      </c>
      <c r="P74" t="s">
        <v>56</v>
      </c>
      <c r="Q74" s="5" t="s">
        <v>66</v>
      </c>
      <c r="R74" s="5" t="s">
        <v>372</v>
      </c>
      <c r="S74" s="3">
        <v>44481</v>
      </c>
      <c r="T74" s="3">
        <v>44481</v>
      </c>
      <c r="U74" s="20" t="s">
        <v>377</v>
      </c>
    </row>
    <row r="75" spans="1:21">
      <c r="A75" s="2">
        <v>2021</v>
      </c>
      <c r="B75" s="3">
        <v>44378</v>
      </c>
      <c r="C75" s="3">
        <v>44469</v>
      </c>
      <c r="D75" s="11" t="s">
        <v>350</v>
      </c>
      <c r="E75" s="11" t="s">
        <v>326</v>
      </c>
      <c r="F75" t="s">
        <v>329</v>
      </c>
      <c r="G75" s="11" t="s">
        <v>177</v>
      </c>
      <c r="H75" t="s">
        <v>335</v>
      </c>
      <c r="I75" t="s">
        <v>340</v>
      </c>
      <c r="J75" s="11" t="s">
        <v>65</v>
      </c>
      <c r="K75" s="11" t="s">
        <v>123</v>
      </c>
      <c r="L75" s="4">
        <v>90</v>
      </c>
      <c r="M75" s="4">
        <v>90</v>
      </c>
      <c r="N75" t="s">
        <v>419</v>
      </c>
      <c r="O75" t="s">
        <v>468</v>
      </c>
      <c r="P75" t="s">
        <v>56</v>
      </c>
      <c r="Q75" s="5" t="s">
        <v>66</v>
      </c>
      <c r="R75" s="5" t="s">
        <v>372</v>
      </c>
      <c r="S75" s="3">
        <v>44481</v>
      </c>
      <c r="T75" s="3">
        <v>44481</v>
      </c>
      <c r="U75" s="20" t="s">
        <v>377</v>
      </c>
    </row>
    <row r="76" spans="1:21">
      <c r="A76" s="2">
        <v>2021</v>
      </c>
      <c r="B76" s="3">
        <v>44378</v>
      </c>
      <c r="C76" s="3">
        <v>44469</v>
      </c>
      <c r="D76" s="11" t="s">
        <v>288</v>
      </c>
      <c r="E76" s="11" t="s">
        <v>289</v>
      </c>
      <c r="F76" t="s">
        <v>300</v>
      </c>
      <c r="G76" s="11" t="s">
        <v>177</v>
      </c>
      <c r="H76" t="s">
        <v>295</v>
      </c>
      <c r="I76" t="s">
        <v>426</v>
      </c>
      <c r="J76" s="11" t="s">
        <v>65</v>
      </c>
      <c r="K76" s="11" t="s">
        <v>123</v>
      </c>
      <c r="L76" s="4">
        <v>380</v>
      </c>
      <c r="M76" s="4">
        <v>380</v>
      </c>
      <c r="N76" t="s">
        <v>371</v>
      </c>
      <c r="O76" s="10" t="s">
        <v>388</v>
      </c>
      <c r="P76" t="s">
        <v>56</v>
      </c>
      <c r="Q76" s="5" t="s">
        <v>66</v>
      </c>
      <c r="R76" s="5" t="s">
        <v>372</v>
      </c>
      <c r="S76" s="3">
        <v>44481</v>
      </c>
      <c r="T76" s="3">
        <v>44481</v>
      </c>
      <c r="U76" s="20" t="s">
        <v>377</v>
      </c>
    </row>
    <row r="77" spans="1:21">
      <c r="A77" s="2">
        <v>2021</v>
      </c>
      <c r="B77" s="3">
        <v>44378</v>
      </c>
      <c r="C77" s="3">
        <v>44469</v>
      </c>
      <c r="D77" s="11" t="s">
        <v>288</v>
      </c>
      <c r="E77" s="11" t="s">
        <v>289</v>
      </c>
      <c r="F77" t="s">
        <v>300</v>
      </c>
      <c r="G77" s="11" t="s">
        <v>177</v>
      </c>
      <c r="H77" t="s">
        <v>295</v>
      </c>
      <c r="I77" t="s">
        <v>426</v>
      </c>
      <c r="J77" s="11" t="s">
        <v>65</v>
      </c>
      <c r="K77" s="11" t="s">
        <v>123</v>
      </c>
      <c r="L77" s="4">
        <v>380</v>
      </c>
      <c r="M77" s="4">
        <v>380</v>
      </c>
      <c r="N77" t="s">
        <v>371</v>
      </c>
      <c r="O77" s="10" t="s">
        <v>388</v>
      </c>
      <c r="P77" t="s">
        <v>56</v>
      </c>
      <c r="Q77" s="5" t="s">
        <v>66</v>
      </c>
      <c r="R77" s="5" t="s">
        <v>372</v>
      </c>
      <c r="S77" s="3">
        <v>44481</v>
      </c>
      <c r="T77" s="3">
        <v>44481</v>
      </c>
      <c r="U77" s="20" t="s">
        <v>377</v>
      </c>
    </row>
    <row r="78" spans="1:21">
      <c r="A78" s="2">
        <v>2021</v>
      </c>
      <c r="B78" s="3">
        <v>44378</v>
      </c>
      <c r="C78" s="3">
        <v>44469</v>
      </c>
      <c r="D78" t="s">
        <v>105</v>
      </c>
      <c r="E78" t="s">
        <v>106</v>
      </c>
      <c r="F78" t="s">
        <v>108</v>
      </c>
      <c r="G78" s="11" t="s">
        <v>111</v>
      </c>
      <c r="H78" t="s">
        <v>112</v>
      </c>
      <c r="I78" t="s">
        <v>118</v>
      </c>
      <c r="J78" s="11" t="s">
        <v>65</v>
      </c>
      <c r="K78" s="11" t="s">
        <v>63</v>
      </c>
      <c r="L78" s="4">
        <v>312</v>
      </c>
      <c r="M78" s="4">
        <v>312</v>
      </c>
      <c r="N78" s="18" t="s">
        <v>124</v>
      </c>
      <c r="O78" s="18" t="s">
        <v>466</v>
      </c>
      <c r="P78" t="s">
        <v>56</v>
      </c>
      <c r="Q78" s="5" t="s">
        <v>66</v>
      </c>
      <c r="R78" s="5" t="s">
        <v>372</v>
      </c>
      <c r="S78" s="3">
        <v>44481</v>
      </c>
      <c r="T78" s="3">
        <v>44481</v>
      </c>
      <c r="U78" s="20" t="s">
        <v>377</v>
      </c>
    </row>
    <row r="79" spans="1:21">
      <c r="A79" s="2">
        <v>2021</v>
      </c>
      <c r="B79" s="3">
        <v>44378</v>
      </c>
      <c r="C79" s="3">
        <v>44469</v>
      </c>
      <c r="D79" t="s">
        <v>105</v>
      </c>
      <c r="E79" t="s">
        <v>106</v>
      </c>
      <c r="F79" t="s">
        <v>109</v>
      </c>
      <c r="G79" s="12" t="s">
        <v>111</v>
      </c>
      <c r="H79" t="s">
        <v>113</v>
      </c>
      <c r="I79" t="s">
        <v>119</v>
      </c>
      <c r="J79" s="13" t="s">
        <v>65</v>
      </c>
      <c r="K79" s="13" t="s">
        <v>123</v>
      </c>
      <c r="L79" s="4">
        <v>370</v>
      </c>
      <c r="M79" s="4">
        <v>370</v>
      </c>
      <c r="N79" t="s">
        <v>124</v>
      </c>
      <c r="O79" t="s">
        <v>125</v>
      </c>
      <c r="P79" t="s">
        <v>56</v>
      </c>
      <c r="Q79" s="5" t="s">
        <v>66</v>
      </c>
      <c r="R79" s="5" t="s">
        <v>372</v>
      </c>
      <c r="S79" s="3">
        <v>44481</v>
      </c>
      <c r="T79" s="3">
        <v>44481</v>
      </c>
      <c r="U79" s="20" t="s">
        <v>377</v>
      </c>
    </row>
    <row r="80" spans="1:21">
      <c r="A80" s="2">
        <v>2021</v>
      </c>
      <c r="B80" s="3">
        <v>44378</v>
      </c>
      <c r="C80" s="3">
        <v>44469</v>
      </c>
      <c r="D80" s="12" t="s">
        <v>423</v>
      </c>
      <c r="E80" s="12" t="s">
        <v>424</v>
      </c>
      <c r="F80" t="s">
        <v>163</v>
      </c>
      <c r="G80" s="12" t="s">
        <v>111</v>
      </c>
      <c r="H80" t="s">
        <v>166</v>
      </c>
      <c r="I80" t="s">
        <v>163</v>
      </c>
      <c r="J80" s="13" t="s">
        <v>65</v>
      </c>
      <c r="K80" s="13" t="s">
        <v>123</v>
      </c>
      <c r="L80" s="4">
        <v>0</v>
      </c>
      <c r="M80" s="4">
        <v>0</v>
      </c>
      <c r="N80" t="s">
        <v>371</v>
      </c>
      <c r="O80" t="s">
        <v>469</v>
      </c>
      <c r="P80" t="s">
        <v>56</v>
      </c>
      <c r="Q80" s="5" t="s">
        <v>66</v>
      </c>
      <c r="R80" s="5" t="s">
        <v>372</v>
      </c>
      <c r="S80" s="3">
        <v>44481</v>
      </c>
      <c r="T80" s="3">
        <v>44481</v>
      </c>
      <c r="U80" s="20" t="s">
        <v>377</v>
      </c>
    </row>
    <row r="81" spans="1:21">
      <c r="A81" s="2">
        <v>2021</v>
      </c>
      <c r="B81" s="3">
        <v>44378</v>
      </c>
      <c r="C81" s="3">
        <v>44469</v>
      </c>
      <c r="D81" s="12" t="s">
        <v>423</v>
      </c>
      <c r="E81" s="12" t="s">
        <v>424</v>
      </c>
      <c r="F81" t="s">
        <v>164</v>
      </c>
      <c r="G81" s="12" t="s">
        <v>111</v>
      </c>
      <c r="H81" t="s">
        <v>166</v>
      </c>
      <c r="I81" s="13" t="s">
        <v>164</v>
      </c>
      <c r="J81" s="13" t="s">
        <v>65</v>
      </c>
      <c r="K81" s="13" t="s">
        <v>123</v>
      </c>
      <c r="L81" s="4">
        <v>0</v>
      </c>
      <c r="M81" s="4">
        <v>0</v>
      </c>
      <c r="N81" t="s">
        <v>371</v>
      </c>
      <c r="O81" t="s">
        <v>470</v>
      </c>
      <c r="P81" t="s">
        <v>56</v>
      </c>
      <c r="Q81" s="5" t="s">
        <v>66</v>
      </c>
      <c r="R81" s="5" t="s">
        <v>372</v>
      </c>
      <c r="S81" s="3">
        <v>44481</v>
      </c>
      <c r="T81" s="3">
        <v>44481</v>
      </c>
      <c r="U81" s="20" t="s">
        <v>377</v>
      </c>
    </row>
    <row r="82" spans="1:21">
      <c r="A82" s="2">
        <v>2021</v>
      </c>
      <c r="B82" s="3">
        <v>44378</v>
      </c>
      <c r="C82" s="3">
        <v>44469</v>
      </c>
      <c r="D82" s="12" t="s">
        <v>350</v>
      </c>
      <c r="E82" s="12" t="s">
        <v>326</v>
      </c>
      <c r="F82" t="s">
        <v>330</v>
      </c>
      <c r="G82" s="12" t="s">
        <v>177</v>
      </c>
      <c r="H82" t="s">
        <v>336</v>
      </c>
      <c r="I82" s="13" t="s">
        <v>341</v>
      </c>
      <c r="J82" s="13" t="s">
        <v>65</v>
      </c>
      <c r="K82" s="13" t="s">
        <v>123</v>
      </c>
      <c r="L82" s="4">
        <v>90</v>
      </c>
      <c r="M82" s="4">
        <v>90</v>
      </c>
      <c r="N82" t="s">
        <v>419</v>
      </c>
      <c r="O82" s="18" t="s">
        <v>471</v>
      </c>
      <c r="P82" t="s">
        <v>56</v>
      </c>
      <c r="Q82" s="5" t="s">
        <v>66</v>
      </c>
      <c r="R82" s="5" t="s">
        <v>372</v>
      </c>
      <c r="S82" s="3">
        <v>44481</v>
      </c>
      <c r="T82" s="3">
        <v>44481</v>
      </c>
      <c r="U82" s="20" t="s">
        <v>377</v>
      </c>
    </row>
    <row r="83" spans="1:21">
      <c r="A83" s="2">
        <v>2021</v>
      </c>
      <c r="B83" s="3">
        <v>44378</v>
      </c>
      <c r="C83" s="3">
        <v>44469</v>
      </c>
      <c r="D83" s="12" t="s">
        <v>350</v>
      </c>
      <c r="E83" s="12" t="s">
        <v>326</v>
      </c>
      <c r="F83" t="s">
        <v>331</v>
      </c>
      <c r="G83" s="12" t="s">
        <v>177</v>
      </c>
      <c r="H83" t="s">
        <v>337</v>
      </c>
      <c r="I83" s="13" t="s">
        <v>342</v>
      </c>
      <c r="J83" s="13" t="s">
        <v>65</v>
      </c>
      <c r="K83" s="13" t="s">
        <v>123</v>
      </c>
      <c r="L83" s="4">
        <v>0</v>
      </c>
      <c r="M83" s="4">
        <v>0</v>
      </c>
      <c r="N83" t="s">
        <v>371</v>
      </c>
      <c r="O83" s="18" t="s">
        <v>427</v>
      </c>
      <c r="P83" t="s">
        <v>56</v>
      </c>
      <c r="Q83" s="5" t="s">
        <v>66</v>
      </c>
      <c r="R83" s="5" t="s">
        <v>372</v>
      </c>
      <c r="S83" s="3">
        <v>44481</v>
      </c>
      <c r="T83" s="3">
        <v>44481</v>
      </c>
      <c r="U83" s="20" t="s">
        <v>377</v>
      </c>
    </row>
    <row r="84" spans="1:21">
      <c r="A84" s="2">
        <v>2021</v>
      </c>
      <c r="B84" s="3">
        <v>44378</v>
      </c>
      <c r="C84" s="3">
        <v>44469</v>
      </c>
      <c r="D84" s="12" t="s">
        <v>288</v>
      </c>
      <c r="E84" s="12" t="s">
        <v>289</v>
      </c>
      <c r="F84" t="s">
        <v>300</v>
      </c>
      <c r="G84" s="12" t="s">
        <v>177</v>
      </c>
      <c r="H84" t="s">
        <v>295</v>
      </c>
      <c r="I84" s="13" t="s">
        <v>428</v>
      </c>
      <c r="J84" s="13" t="s">
        <v>65</v>
      </c>
      <c r="K84" s="13" t="s">
        <v>63</v>
      </c>
      <c r="L84" s="4">
        <v>4310</v>
      </c>
      <c r="M84" s="4">
        <v>4310</v>
      </c>
      <c r="N84" t="s">
        <v>371</v>
      </c>
      <c r="O84" t="s">
        <v>429</v>
      </c>
      <c r="P84" t="s">
        <v>56</v>
      </c>
      <c r="Q84" s="5" t="s">
        <v>66</v>
      </c>
      <c r="R84" s="5" t="s">
        <v>372</v>
      </c>
      <c r="S84" s="3">
        <v>44481</v>
      </c>
      <c r="T84" s="3">
        <v>44481</v>
      </c>
      <c r="U84" s="20" t="s">
        <v>377</v>
      </c>
    </row>
    <row r="85" spans="1:21">
      <c r="A85" s="2">
        <v>2021</v>
      </c>
      <c r="B85" s="3">
        <v>44378</v>
      </c>
      <c r="C85" s="3">
        <v>44469</v>
      </c>
      <c r="D85" s="12" t="s">
        <v>288</v>
      </c>
      <c r="E85" s="12" t="s">
        <v>289</v>
      </c>
      <c r="F85" t="s">
        <v>303</v>
      </c>
      <c r="G85" s="12" t="s">
        <v>177</v>
      </c>
      <c r="H85" t="s">
        <v>295</v>
      </c>
      <c r="I85" s="13" t="s">
        <v>305</v>
      </c>
      <c r="J85" s="13" t="s">
        <v>65</v>
      </c>
      <c r="K85" s="13" t="s">
        <v>123</v>
      </c>
      <c r="L85" s="4">
        <v>40</v>
      </c>
      <c r="M85" s="4">
        <v>40</v>
      </c>
      <c r="N85" t="s">
        <v>371</v>
      </c>
      <c r="O85" s="10" t="s">
        <v>388</v>
      </c>
      <c r="P85" t="s">
        <v>56</v>
      </c>
      <c r="Q85" s="5" t="s">
        <v>66</v>
      </c>
      <c r="R85" s="5" t="s">
        <v>372</v>
      </c>
      <c r="S85" s="3">
        <v>44481</v>
      </c>
      <c r="T85" s="3">
        <v>44481</v>
      </c>
      <c r="U85" s="20" t="s">
        <v>377</v>
      </c>
    </row>
    <row r="86" spans="1:21">
      <c r="A86" s="2">
        <v>2021</v>
      </c>
      <c r="B86" s="3">
        <v>44378</v>
      </c>
      <c r="C86" s="3">
        <v>44469</v>
      </c>
      <c r="D86" s="12" t="s">
        <v>105</v>
      </c>
      <c r="E86" s="12" t="s">
        <v>106</v>
      </c>
      <c r="F86" t="s">
        <v>109</v>
      </c>
      <c r="G86" s="13" t="s">
        <v>111</v>
      </c>
      <c r="H86" t="s">
        <v>113</v>
      </c>
      <c r="I86" t="s">
        <v>120</v>
      </c>
      <c r="J86" s="13" t="s">
        <v>65</v>
      </c>
      <c r="K86" s="13" t="s">
        <v>63</v>
      </c>
      <c r="L86" s="4">
        <v>4440</v>
      </c>
      <c r="M86" s="4">
        <v>4440</v>
      </c>
      <c r="N86" t="s">
        <v>124</v>
      </c>
      <c r="O86" t="s">
        <v>125</v>
      </c>
      <c r="P86" t="s">
        <v>56</v>
      </c>
      <c r="Q86" s="5" t="s">
        <v>66</v>
      </c>
      <c r="R86" s="5" t="s">
        <v>372</v>
      </c>
      <c r="S86" s="3">
        <v>44481</v>
      </c>
      <c r="T86" s="3">
        <v>44481</v>
      </c>
      <c r="U86" s="20" t="s">
        <v>377</v>
      </c>
    </row>
    <row r="87" spans="1:21">
      <c r="A87" s="2">
        <v>2021</v>
      </c>
      <c r="B87" s="3">
        <v>44378</v>
      </c>
      <c r="C87" s="3">
        <v>44469</v>
      </c>
      <c r="D87" s="12" t="s">
        <v>105</v>
      </c>
      <c r="E87" s="12" t="s">
        <v>106</v>
      </c>
      <c r="F87" t="s">
        <v>110</v>
      </c>
      <c r="G87" s="13" t="s">
        <v>111</v>
      </c>
      <c r="H87" s="13" t="s">
        <v>114</v>
      </c>
      <c r="I87" t="s">
        <v>121</v>
      </c>
      <c r="J87" s="13" t="s">
        <v>65</v>
      </c>
      <c r="K87" s="13" t="s">
        <v>94</v>
      </c>
      <c r="L87" s="4">
        <v>3</v>
      </c>
      <c r="M87" s="4">
        <v>3</v>
      </c>
      <c r="N87" t="s">
        <v>124</v>
      </c>
      <c r="O87" s="20" t="s">
        <v>125</v>
      </c>
      <c r="P87" t="s">
        <v>56</v>
      </c>
      <c r="Q87" s="5" t="s">
        <v>66</v>
      </c>
      <c r="R87" s="5" t="s">
        <v>372</v>
      </c>
      <c r="S87" s="3">
        <v>44481</v>
      </c>
      <c r="T87" s="3">
        <v>44481</v>
      </c>
      <c r="U87" s="20" t="s">
        <v>377</v>
      </c>
    </row>
    <row r="88" spans="1:21">
      <c r="A88" s="2">
        <v>2021</v>
      </c>
      <c r="B88" s="3">
        <v>44378</v>
      </c>
      <c r="C88" s="3">
        <v>44469</v>
      </c>
      <c r="D88" s="12" t="s">
        <v>423</v>
      </c>
      <c r="E88" s="12" t="s">
        <v>424</v>
      </c>
      <c r="F88" t="s">
        <v>165</v>
      </c>
      <c r="G88" s="13" t="s">
        <v>111</v>
      </c>
      <c r="H88" t="s">
        <v>166</v>
      </c>
      <c r="I88" t="s">
        <v>165</v>
      </c>
      <c r="J88" s="13" t="s">
        <v>65</v>
      </c>
      <c r="K88" s="13" t="s">
        <v>123</v>
      </c>
      <c r="L88" s="4">
        <v>0</v>
      </c>
      <c r="M88" s="4">
        <v>0</v>
      </c>
      <c r="N88" t="s">
        <v>371</v>
      </c>
      <c r="O88" t="s">
        <v>472</v>
      </c>
      <c r="P88" t="s">
        <v>56</v>
      </c>
      <c r="Q88" s="5" t="s">
        <v>66</v>
      </c>
      <c r="R88" s="5" t="s">
        <v>372</v>
      </c>
      <c r="S88" s="3">
        <v>44481</v>
      </c>
      <c r="T88" s="3">
        <v>44481</v>
      </c>
      <c r="U88" s="20" t="s">
        <v>377</v>
      </c>
    </row>
    <row r="89" spans="1:21">
      <c r="A89" s="2">
        <v>2021</v>
      </c>
      <c r="B89" s="3">
        <v>44378</v>
      </c>
      <c r="C89" s="3">
        <v>44469</v>
      </c>
      <c r="D89" s="12" t="s">
        <v>257</v>
      </c>
      <c r="E89" s="12" t="s">
        <v>258</v>
      </c>
      <c r="F89" t="s">
        <v>259</v>
      </c>
      <c r="G89" s="13" t="s">
        <v>177</v>
      </c>
      <c r="H89" t="s">
        <v>260</v>
      </c>
      <c r="I89" t="s">
        <v>261</v>
      </c>
      <c r="J89" s="13" t="s">
        <v>65</v>
      </c>
      <c r="K89" s="13" t="s">
        <v>94</v>
      </c>
      <c r="L89" s="4">
        <v>0</v>
      </c>
      <c r="M89" s="4">
        <v>0</v>
      </c>
      <c r="N89" t="s">
        <v>371</v>
      </c>
      <c r="O89" t="s">
        <v>473</v>
      </c>
      <c r="P89" t="s">
        <v>56</v>
      </c>
      <c r="Q89" s="5" t="s">
        <v>66</v>
      </c>
      <c r="R89" s="5" t="s">
        <v>372</v>
      </c>
      <c r="S89" s="3">
        <v>44481</v>
      </c>
      <c r="T89" s="3">
        <v>44481</v>
      </c>
      <c r="U89" s="20" t="s">
        <v>377</v>
      </c>
    </row>
    <row r="90" spans="1:21">
      <c r="A90" s="2">
        <v>2021</v>
      </c>
      <c r="B90" s="3">
        <v>44378</v>
      </c>
      <c r="C90" s="3">
        <v>44469</v>
      </c>
      <c r="D90" s="12" t="s">
        <v>350</v>
      </c>
      <c r="E90" s="12" t="s">
        <v>326</v>
      </c>
      <c r="F90" t="s">
        <v>332</v>
      </c>
      <c r="G90" s="13" t="s">
        <v>177</v>
      </c>
      <c r="H90" t="s">
        <v>337</v>
      </c>
      <c r="I90" t="s">
        <v>343</v>
      </c>
      <c r="J90" s="13" t="s">
        <v>65</v>
      </c>
      <c r="K90" s="13" t="s">
        <v>123</v>
      </c>
      <c r="L90" s="4">
        <v>0</v>
      </c>
      <c r="M90" s="4">
        <v>0</v>
      </c>
      <c r="N90" t="s">
        <v>371</v>
      </c>
      <c r="O90" t="s">
        <v>427</v>
      </c>
      <c r="P90" t="s">
        <v>56</v>
      </c>
      <c r="Q90" s="5" t="s">
        <v>66</v>
      </c>
      <c r="R90" s="5" t="s">
        <v>372</v>
      </c>
      <c r="S90" s="3">
        <v>44481</v>
      </c>
      <c r="T90" s="3">
        <v>44481</v>
      </c>
      <c r="U90" s="20" t="s">
        <v>377</v>
      </c>
    </row>
    <row r="91" spans="1:21">
      <c r="A91" s="2">
        <v>2021</v>
      </c>
      <c r="B91" s="3">
        <v>44378</v>
      </c>
      <c r="C91" s="3">
        <v>44469</v>
      </c>
      <c r="D91" s="12" t="s">
        <v>350</v>
      </c>
      <c r="E91" s="12" t="s">
        <v>326</v>
      </c>
      <c r="F91" t="s">
        <v>344</v>
      </c>
      <c r="G91" s="13" t="s">
        <v>177</v>
      </c>
      <c r="H91" s="13" t="s">
        <v>351</v>
      </c>
      <c r="I91" t="s">
        <v>357</v>
      </c>
      <c r="J91" s="13" t="s">
        <v>65</v>
      </c>
      <c r="K91" s="13" t="s">
        <v>123</v>
      </c>
      <c r="L91" s="4">
        <v>0</v>
      </c>
      <c r="M91" s="4">
        <v>0</v>
      </c>
      <c r="N91" t="s">
        <v>371</v>
      </c>
      <c r="O91" t="s">
        <v>430</v>
      </c>
      <c r="P91" t="s">
        <v>56</v>
      </c>
      <c r="Q91" s="5" t="s">
        <v>66</v>
      </c>
      <c r="R91" s="5" t="s">
        <v>372</v>
      </c>
      <c r="S91" s="3">
        <v>44481</v>
      </c>
      <c r="T91" s="3">
        <v>44481</v>
      </c>
      <c r="U91" s="20" t="s">
        <v>377</v>
      </c>
    </row>
    <row r="92" spans="1:21">
      <c r="A92" s="2">
        <v>2021</v>
      </c>
      <c r="B92" s="3">
        <v>44378</v>
      </c>
      <c r="C92" s="3">
        <v>44469</v>
      </c>
      <c r="D92" t="s">
        <v>288</v>
      </c>
      <c r="E92" t="s">
        <v>289</v>
      </c>
      <c r="F92" t="s">
        <v>303</v>
      </c>
      <c r="G92" s="13" t="s">
        <v>177</v>
      </c>
      <c r="H92" t="s">
        <v>295</v>
      </c>
      <c r="I92" t="s">
        <v>305</v>
      </c>
      <c r="J92" s="13" t="s">
        <v>65</v>
      </c>
      <c r="K92" s="13" t="s">
        <v>123</v>
      </c>
      <c r="L92" s="4">
        <v>40</v>
      </c>
      <c r="M92" s="4">
        <v>40</v>
      </c>
      <c r="N92" s="18" t="s">
        <v>371</v>
      </c>
      <c r="O92" s="10" t="s">
        <v>388</v>
      </c>
      <c r="P92" t="s">
        <v>56</v>
      </c>
      <c r="Q92" s="5" t="s">
        <v>66</v>
      </c>
      <c r="R92" s="5" t="s">
        <v>372</v>
      </c>
      <c r="S92" s="3">
        <v>44481</v>
      </c>
      <c r="T92" s="3">
        <v>44481</v>
      </c>
      <c r="U92" s="20" t="s">
        <v>377</v>
      </c>
    </row>
    <row r="93" spans="1:21">
      <c r="A93" s="2">
        <v>2021</v>
      </c>
      <c r="B93" s="3">
        <v>44378</v>
      </c>
      <c r="C93" s="3">
        <v>44469</v>
      </c>
      <c r="D93" s="13" t="s">
        <v>288</v>
      </c>
      <c r="E93" s="13" t="s">
        <v>289</v>
      </c>
      <c r="F93" t="s">
        <v>303</v>
      </c>
      <c r="G93" s="13" t="s">
        <v>177</v>
      </c>
      <c r="H93" s="13" t="s">
        <v>295</v>
      </c>
      <c r="I93" t="s">
        <v>305</v>
      </c>
      <c r="J93" s="13" t="s">
        <v>65</v>
      </c>
      <c r="K93" s="13" t="s">
        <v>123</v>
      </c>
      <c r="L93" s="4">
        <v>40</v>
      </c>
      <c r="M93" s="4">
        <v>40</v>
      </c>
      <c r="N93" t="s">
        <v>371</v>
      </c>
      <c r="O93" s="10" t="s">
        <v>388</v>
      </c>
      <c r="P93" t="s">
        <v>56</v>
      </c>
      <c r="Q93" s="5" t="s">
        <v>66</v>
      </c>
      <c r="R93" s="5" t="s">
        <v>372</v>
      </c>
      <c r="S93" s="3">
        <v>44481</v>
      </c>
      <c r="T93" s="3">
        <v>44481</v>
      </c>
      <c r="U93" s="20" t="s">
        <v>377</v>
      </c>
    </row>
    <row r="94" spans="1:21">
      <c r="A94" s="2">
        <v>2021</v>
      </c>
      <c r="B94" s="3">
        <v>44378</v>
      </c>
      <c r="C94" s="3">
        <v>44469</v>
      </c>
      <c r="D94" s="13" t="s">
        <v>105</v>
      </c>
      <c r="E94" s="13" t="s">
        <v>106</v>
      </c>
      <c r="F94" t="s">
        <v>110</v>
      </c>
      <c r="G94" s="13" t="s">
        <v>111</v>
      </c>
      <c r="H94" t="s">
        <v>114</v>
      </c>
      <c r="I94" t="s">
        <v>122</v>
      </c>
      <c r="J94" s="13" t="s">
        <v>65</v>
      </c>
      <c r="K94" s="13" t="s">
        <v>63</v>
      </c>
      <c r="L94" s="4">
        <v>12</v>
      </c>
      <c r="M94" s="4">
        <v>12</v>
      </c>
      <c r="N94" t="s">
        <v>124</v>
      </c>
      <c r="O94" s="18" t="s">
        <v>466</v>
      </c>
      <c r="P94" t="s">
        <v>56</v>
      </c>
      <c r="Q94" s="5" t="s">
        <v>66</v>
      </c>
      <c r="R94" s="5" t="s">
        <v>372</v>
      </c>
      <c r="S94" s="3">
        <v>44481</v>
      </c>
      <c r="T94" s="3">
        <v>44481</v>
      </c>
      <c r="U94" s="20" t="s">
        <v>377</v>
      </c>
    </row>
    <row r="95" spans="1:21" ht="13.5" customHeight="1">
      <c r="A95" s="2">
        <v>2021</v>
      </c>
      <c r="B95" s="3">
        <v>44378</v>
      </c>
      <c r="C95" s="3">
        <v>44469</v>
      </c>
      <c r="D95" s="13" t="s">
        <v>126</v>
      </c>
      <c r="E95" s="13" t="s">
        <v>127</v>
      </c>
      <c r="F95" t="s">
        <v>128</v>
      </c>
      <c r="G95" s="13" t="s">
        <v>111</v>
      </c>
      <c r="H95" s="13" t="s">
        <v>154</v>
      </c>
      <c r="I95" t="s">
        <v>159</v>
      </c>
      <c r="J95" s="13" t="s">
        <v>65</v>
      </c>
      <c r="K95" s="13" t="s">
        <v>94</v>
      </c>
      <c r="L95" s="4">
        <v>0</v>
      </c>
      <c r="M95" s="4">
        <v>0</v>
      </c>
      <c r="N95" t="s">
        <v>371</v>
      </c>
      <c r="O95" s="18" t="s">
        <v>474</v>
      </c>
      <c r="P95" t="s">
        <v>56</v>
      </c>
      <c r="Q95" s="5" t="s">
        <v>66</v>
      </c>
      <c r="R95" s="5" t="s">
        <v>372</v>
      </c>
      <c r="S95" s="3">
        <v>44481</v>
      </c>
      <c r="T95" s="3">
        <v>44481</v>
      </c>
      <c r="U95" s="10" t="s">
        <v>458</v>
      </c>
    </row>
    <row r="96" spans="1:21">
      <c r="A96" s="2">
        <v>2021</v>
      </c>
      <c r="B96" s="3">
        <v>44378</v>
      </c>
      <c r="C96" s="3">
        <v>44469</v>
      </c>
      <c r="D96" s="13" t="s">
        <v>167</v>
      </c>
      <c r="E96" s="13" t="s">
        <v>168</v>
      </c>
      <c r="F96" t="s">
        <v>169</v>
      </c>
      <c r="G96" s="13" t="s">
        <v>176</v>
      </c>
      <c r="H96" t="s">
        <v>178</v>
      </c>
      <c r="I96" t="s">
        <v>181</v>
      </c>
      <c r="J96" s="13" t="s">
        <v>65</v>
      </c>
      <c r="K96" s="13" t="s">
        <v>63</v>
      </c>
      <c r="L96" s="4">
        <v>1</v>
      </c>
      <c r="M96" s="4">
        <v>1</v>
      </c>
      <c r="N96" t="s">
        <v>371</v>
      </c>
      <c r="O96" s="18" t="s">
        <v>475</v>
      </c>
      <c r="P96" t="s">
        <v>56</v>
      </c>
      <c r="Q96" s="5" t="s">
        <v>66</v>
      </c>
      <c r="R96" s="5" t="s">
        <v>372</v>
      </c>
      <c r="S96" s="3">
        <v>44481</v>
      </c>
      <c r="T96" s="3">
        <v>44481</v>
      </c>
      <c r="U96" s="20" t="s">
        <v>377</v>
      </c>
    </row>
    <row r="97" spans="1:21">
      <c r="A97" s="2">
        <v>2021</v>
      </c>
      <c r="B97" s="3">
        <v>44378</v>
      </c>
      <c r="C97" s="3">
        <v>44469</v>
      </c>
      <c r="D97" s="13" t="s">
        <v>167</v>
      </c>
      <c r="E97" s="13" t="s">
        <v>168</v>
      </c>
      <c r="F97" t="s">
        <v>182</v>
      </c>
      <c r="G97" s="13" t="s">
        <v>176</v>
      </c>
      <c r="H97" s="13" t="s">
        <v>178</v>
      </c>
      <c r="I97" t="s">
        <v>182</v>
      </c>
      <c r="J97" s="13" t="s">
        <v>65</v>
      </c>
      <c r="K97" s="13" t="s">
        <v>63</v>
      </c>
      <c r="L97" s="4">
        <v>0</v>
      </c>
      <c r="M97" s="4">
        <v>0</v>
      </c>
      <c r="N97" t="s">
        <v>371</v>
      </c>
      <c r="O97" s="20" t="s">
        <v>475</v>
      </c>
      <c r="P97" t="s">
        <v>56</v>
      </c>
      <c r="Q97" s="5" t="s">
        <v>66</v>
      </c>
      <c r="R97" s="5" t="s">
        <v>372</v>
      </c>
      <c r="S97" s="3">
        <v>44481</v>
      </c>
      <c r="T97" s="3">
        <v>44481</v>
      </c>
      <c r="U97" s="20" t="s">
        <v>377</v>
      </c>
    </row>
    <row r="98" spans="1:21">
      <c r="A98" s="2">
        <v>2021</v>
      </c>
      <c r="B98" s="3">
        <v>44378</v>
      </c>
      <c r="C98" s="3">
        <v>44469</v>
      </c>
      <c r="D98" s="13" t="s">
        <v>350</v>
      </c>
      <c r="E98" s="13" t="s">
        <v>326</v>
      </c>
      <c r="F98" t="s">
        <v>345</v>
      </c>
      <c r="G98" s="13" t="s">
        <v>177</v>
      </c>
      <c r="H98" s="13" t="s">
        <v>352</v>
      </c>
      <c r="I98" t="s">
        <v>358</v>
      </c>
      <c r="J98" s="14" t="s">
        <v>65</v>
      </c>
      <c r="K98" s="14" t="s">
        <v>123</v>
      </c>
      <c r="L98" s="4">
        <v>0</v>
      </c>
      <c r="M98" s="4">
        <v>0</v>
      </c>
      <c r="N98" t="s">
        <v>371</v>
      </c>
      <c r="O98" s="18" t="s">
        <v>430</v>
      </c>
      <c r="P98" t="s">
        <v>56</v>
      </c>
      <c r="Q98" s="5" t="s">
        <v>66</v>
      </c>
      <c r="R98" s="5" t="s">
        <v>372</v>
      </c>
      <c r="S98" s="3">
        <v>44481</v>
      </c>
      <c r="T98" s="3">
        <v>44481</v>
      </c>
      <c r="U98" s="20" t="s">
        <v>377</v>
      </c>
    </row>
    <row r="99" spans="1:21">
      <c r="A99" s="2">
        <v>2021</v>
      </c>
      <c r="B99" s="3">
        <v>44378</v>
      </c>
      <c r="C99" s="3">
        <v>44469</v>
      </c>
      <c r="D99" s="13" t="s">
        <v>350</v>
      </c>
      <c r="E99" s="13" t="s">
        <v>326</v>
      </c>
      <c r="F99" t="s">
        <v>346</v>
      </c>
      <c r="G99" s="13" t="s">
        <v>177</v>
      </c>
      <c r="H99" s="13" t="s">
        <v>353</v>
      </c>
      <c r="I99" s="14" t="s">
        <v>359</v>
      </c>
      <c r="J99" s="10" t="s">
        <v>65</v>
      </c>
      <c r="K99" s="10" t="s">
        <v>63</v>
      </c>
      <c r="L99" s="4">
        <v>11</v>
      </c>
      <c r="M99" s="4">
        <v>11</v>
      </c>
      <c r="N99" t="s">
        <v>371</v>
      </c>
      <c r="O99" s="18" t="s">
        <v>431</v>
      </c>
      <c r="P99" t="s">
        <v>56</v>
      </c>
      <c r="Q99" s="5" t="s">
        <v>66</v>
      </c>
      <c r="R99" s="5" t="s">
        <v>372</v>
      </c>
      <c r="S99" s="3">
        <v>44481</v>
      </c>
      <c r="T99" s="3">
        <v>44481</v>
      </c>
      <c r="U99" s="20" t="s">
        <v>377</v>
      </c>
    </row>
    <row r="100" spans="1:21">
      <c r="A100" s="2">
        <v>2021</v>
      </c>
      <c r="B100" s="3">
        <v>44378</v>
      </c>
      <c r="C100" s="3">
        <v>44469</v>
      </c>
      <c r="D100" s="13" t="s">
        <v>288</v>
      </c>
      <c r="E100" s="13" t="s">
        <v>289</v>
      </c>
      <c r="F100" s="13" t="s">
        <v>303</v>
      </c>
      <c r="G100" s="13" t="s">
        <v>177</v>
      </c>
      <c r="H100" s="13" t="s">
        <v>295</v>
      </c>
      <c r="I100" s="16" t="s">
        <v>432</v>
      </c>
      <c r="J100" s="10" t="s">
        <v>65</v>
      </c>
      <c r="K100" s="10" t="s">
        <v>63</v>
      </c>
      <c r="L100" s="4">
        <v>460</v>
      </c>
      <c r="M100" s="4">
        <v>460</v>
      </c>
      <c r="N100" t="s">
        <v>371</v>
      </c>
      <c r="O100" s="18" t="s">
        <v>433</v>
      </c>
      <c r="P100" t="s">
        <v>56</v>
      </c>
      <c r="Q100" s="5" t="s">
        <v>66</v>
      </c>
      <c r="R100" s="5" t="s">
        <v>372</v>
      </c>
      <c r="S100" s="3">
        <v>44481</v>
      </c>
      <c r="T100" s="3">
        <v>44481</v>
      </c>
      <c r="U100" s="20" t="s">
        <v>377</v>
      </c>
    </row>
    <row r="101" spans="1:21">
      <c r="A101" s="2">
        <v>2021</v>
      </c>
      <c r="B101" s="3">
        <v>44378</v>
      </c>
      <c r="C101" s="3">
        <v>44469</v>
      </c>
      <c r="D101" t="s">
        <v>288</v>
      </c>
      <c r="E101" t="s">
        <v>289</v>
      </c>
      <c r="F101" s="17" t="s">
        <v>434</v>
      </c>
      <c r="G101" s="15" t="s">
        <v>177</v>
      </c>
      <c r="H101" t="s">
        <v>295</v>
      </c>
      <c r="I101" s="16" t="s">
        <v>306</v>
      </c>
      <c r="J101" s="10" t="s">
        <v>65</v>
      </c>
      <c r="K101" s="10" t="s">
        <v>123</v>
      </c>
      <c r="L101" s="4">
        <v>15</v>
      </c>
      <c r="M101" s="4">
        <v>15</v>
      </c>
      <c r="N101" t="s">
        <v>371</v>
      </c>
      <c r="O101" s="10" t="s">
        <v>388</v>
      </c>
      <c r="P101" t="s">
        <v>56</v>
      </c>
      <c r="Q101" s="5" t="s">
        <v>66</v>
      </c>
      <c r="R101" s="5" t="s">
        <v>372</v>
      </c>
      <c r="S101" s="3">
        <v>44481</v>
      </c>
      <c r="T101" s="3">
        <v>44481</v>
      </c>
      <c r="U101" s="20" t="s">
        <v>377</v>
      </c>
    </row>
    <row r="102" spans="1:21">
      <c r="A102" s="2">
        <v>2021</v>
      </c>
      <c r="B102" s="3">
        <v>44378</v>
      </c>
      <c r="C102" s="3">
        <v>44469</v>
      </c>
      <c r="D102" s="14" t="s">
        <v>126</v>
      </c>
      <c r="E102" s="14" t="s">
        <v>127</v>
      </c>
      <c r="F102" s="17" t="s">
        <v>129</v>
      </c>
      <c r="G102" s="15" t="s">
        <v>111</v>
      </c>
      <c r="H102" t="s">
        <v>155</v>
      </c>
      <c r="I102" s="16" t="s">
        <v>129</v>
      </c>
      <c r="J102" s="10" t="s">
        <v>65</v>
      </c>
      <c r="K102" s="10" t="s">
        <v>94</v>
      </c>
      <c r="L102" s="4">
        <v>0</v>
      </c>
      <c r="M102" s="4">
        <v>0</v>
      </c>
      <c r="N102" t="s">
        <v>371</v>
      </c>
      <c r="O102" t="s">
        <v>476</v>
      </c>
      <c r="P102" s="16" t="s">
        <v>56</v>
      </c>
      <c r="Q102" s="5" t="s">
        <v>66</v>
      </c>
      <c r="R102" s="5" t="s">
        <v>372</v>
      </c>
      <c r="S102" s="3">
        <v>44481</v>
      </c>
      <c r="T102" s="3">
        <v>44481</v>
      </c>
      <c r="U102" s="10" t="s">
        <v>458</v>
      </c>
    </row>
    <row r="103" spans="1:21">
      <c r="A103" s="2">
        <v>2021</v>
      </c>
      <c r="B103" s="3">
        <v>44378</v>
      </c>
      <c r="C103" s="3">
        <v>44469</v>
      </c>
      <c r="D103" s="14" t="s">
        <v>126</v>
      </c>
      <c r="E103" s="14" t="s">
        <v>127</v>
      </c>
      <c r="F103" s="17" t="s">
        <v>130</v>
      </c>
      <c r="G103" s="15" t="s">
        <v>111</v>
      </c>
      <c r="H103" t="s">
        <v>156</v>
      </c>
      <c r="I103" s="16" t="s">
        <v>130</v>
      </c>
      <c r="J103" s="16" t="s">
        <v>65</v>
      </c>
      <c r="K103" s="16" t="s">
        <v>94</v>
      </c>
      <c r="L103" s="4">
        <v>0</v>
      </c>
      <c r="M103" s="4">
        <v>0</v>
      </c>
      <c r="N103" t="s">
        <v>371</v>
      </c>
      <c r="O103" s="18" t="s">
        <v>477</v>
      </c>
      <c r="P103" t="s">
        <v>56</v>
      </c>
      <c r="Q103" s="5" t="s">
        <v>66</v>
      </c>
      <c r="R103" s="5" t="s">
        <v>372</v>
      </c>
      <c r="S103" s="3">
        <v>44481</v>
      </c>
      <c r="T103" s="3">
        <v>44481</v>
      </c>
      <c r="U103" s="10" t="s">
        <v>458</v>
      </c>
    </row>
    <row r="104" spans="1:21">
      <c r="A104" s="2">
        <v>2021</v>
      </c>
      <c r="B104" s="3">
        <v>44378</v>
      </c>
      <c r="C104" s="3">
        <v>44469</v>
      </c>
      <c r="D104" s="14" t="s">
        <v>167</v>
      </c>
      <c r="E104" s="14" t="s">
        <v>168</v>
      </c>
      <c r="F104" s="17" t="s">
        <v>170</v>
      </c>
      <c r="G104" s="15" t="s">
        <v>177</v>
      </c>
      <c r="H104" t="s">
        <v>179</v>
      </c>
      <c r="I104" s="16" t="s">
        <v>183</v>
      </c>
      <c r="J104" s="16" t="s">
        <v>65</v>
      </c>
      <c r="K104" s="16" t="s">
        <v>63</v>
      </c>
      <c r="L104" s="4">
        <v>128</v>
      </c>
      <c r="M104" s="4">
        <v>128</v>
      </c>
      <c r="N104" t="s">
        <v>371</v>
      </c>
      <c r="O104" s="18" t="s">
        <v>478</v>
      </c>
      <c r="P104" t="s">
        <v>56</v>
      </c>
      <c r="Q104" s="5" t="s">
        <v>66</v>
      </c>
      <c r="R104" s="5" t="s">
        <v>372</v>
      </c>
      <c r="S104" s="3">
        <v>44481</v>
      </c>
      <c r="T104" s="3">
        <v>44481</v>
      </c>
      <c r="U104" s="20" t="s">
        <v>377</v>
      </c>
    </row>
    <row r="105" spans="1:21">
      <c r="A105" s="2">
        <v>2021</v>
      </c>
      <c r="B105" s="3">
        <v>44378</v>
      </c>
      <c r="C105" s="3">
        <v>44469</v>
      </c>
      <c r="D105" s="14" t="s">
        <v>167</v>
      </c>
      <c r="E105" s="14" t="s">
        <v>168</v>
      </c>
      <c r="F105" s="17" t="s">
        <v>171</v>
      </c>
      <c r="G105" s="15" t="s">
        <v>111</v>
      </c>
      <c r="H105" t="s">
        <v>179</v>
      </c>
      <c r="I105" s="16" t="s">
        <v>184</v>
      </c>
      <c r="J105" s="16" t="s">
        <v>65</v>
      </c>
      <c r="K105" s="16" t="s">
        <v>63</v>
      </c>
      <c r="L105" s="4">
        <v>0</v>
      </c>
      <c r="M105" s="4">
        <v>0</v>
      </c>
      <c r="N105" t="s">
        <v>371</v>
      </c>
      <c r="O105" s="20" t="s">
        <v>478</v>
      </c>
      <c r="P105" t="s">
        <v>56</v>
      </c>
      <c r="Q105" s="5" t="s">
        <v>66</v>
      </c>
      <c r="R105" s="5" t="s">
        <v>372</v>
      </c>
      <c r="S105" s="3">
        <v>44481</v>
      </c>
      <c r="T105" s="3">
        <v>44481</v>
      </c>
      <c r="U105" s="20" t="s">
        <v>377</v>
      </c>
    </row>
    <row r="106" spans="1:21">
      <c r="A106" s="2">
        <v>2021</v>
      </c>
      <c r="B106" s="3">
        <v>44378</v>
      </c>
      <c r="C106" s="3">
        <v>44469</v>
      </c>
      <c r="D106" s="14" t="s">
        <v>350</v>
      </c>
      <c r="E106" s="14" t="s">
        <v>326</v>
      </c>
      <c r="F106" s="17" t="s">
        <v>347</v>
      </c>
      <c r="G106" s="15" t="s">
        <v>177</v>
      </c>
      <c r="H106" s="15" t="s">
        <v>353</v>
      </c>
      <c r="I106" s="16" t="s">
        <v>360</v>
      </c>
      <c r="J106" s="16" t="s">
        <v>65</v>
      </c>
      <c r="K106" s="16" t="s">
        <v>123</v>
      </c>
      <c r="L106" s="4">
        <v>0</v>
      </c>
      <c r="M106" s="4">
        <v>0</v>
      </c>
      <c r="N106" t="s">
        <v>371</v>
      </c>
      <c r="O106" t="s">
        <v>431</v>
      </c>
      <c r="P106" t="s">
        <v>56</v>
      </c>
      <c r="Q106" s="5" t="s">
        <v>66</v>
      </c>
      <c r="R106" s="5" t="s">
        <v>372</v>
      </c>
      <c r="S106" s="3">
        <v>44481</v>
      </c>
      <c r="T106" s="3">
        <v>44481</v>
      </c>
      <c r="U106" s="20" t="s">
        <v>377</v>
      </c>
    </row>
    <row r="107" spans="1:21">
      <c r="A107" s="2">
        <v>2021</v>
      </c>
      <c r="B107" s="3">
        <v>44378</v>
      </c>
      <c r="C107" s="3">
        <v>44469</v>
      </c>
      <c r="D107" s="14" t="s">
        <v>350</v>
      </c>
      <c r="E107" s="14" t="s">
        <v>326</v>
      </c>
      <c r="F107" s="17" t="s">
        <v>348</v>
      </c>
      <c r="G107" s="15" t="s">
        <v>177</v>
      </c>
      <c r="H107" s="15" t="s">
        <v>354</v>
      </c>
      <c r="I107" s="16" t="s">
        <v>342</v>
      </c>
      <c r="J107" s="16" t="s">
        <v>65</v>
      </c>
      <c r="K107" s="16" t="s">
        <v>63</v>
      </c>
      <c r="L107" s="4">
        <v>3</v>
      </c>
      <c r="M107" s="4">
        <v>3</v>
      </c>
      <c r="N107" t="s">
        <v>371</v>
      </c>
      <c r="O107" s="18" t="s">
        <v>435</v>
      </c>
      <c r="P107" t="s">
        <v>56</v>
      </c>
      <c r="Q107" s="5" t="s">
        <v>66</v>
      </c>
      <c r="R107" s="5" t="s">
        <v>372</v>
      </c>
      <c r="S107" s="3">
        <v>44481</v>
      </c>
      <c r="T107" s="3">
        <v>44481</v>
      </c>
      <c r="U107" s="20" t="s">
        <v>377</v>
      </c>
    </row>
    <row r="108" spans="1:21">
      <c r="A108" s="2">
        <v>2021</v>
      </c>
      <c r="B108" s="3">
        <v>44378</v>
      </c>
      <c r="C108" s="3">
        <v>44469</v>
      </c>
      <c r="D108" t="s">
        <v>288</v>
      </c>
      <c r="E108" t="s">
        <v>289</v>
      </c>
      <c r="F108" s="17" t="s">
        <v>304</v>
      </c>
      <c r="G108" s="16" t="s">
        <v>177</v>
      </c>
      <c r="H108" s="17" t="s">
        <v>295</v>
      </c>
      <c r="I108" s="17" t="s">
        <v>306</v>
      </c>
      <c r="J108" s="10" t="s">
        <v>65</v>
      </c>
      <c r="K108" s="10" t="s">
        <v>123</v>
      </c>
      <c r="L108" s="4">
        <v>15</v>
      </c>
      <c r="M108" s="4">
        <v>15</v>
      </c>
      <c r="N108" t="s">
        <v>371</v>
      </c>
      <c r="O108" s="10" t="s">
        <v>388</v>
      </c>
      <c r="P108" t="s">
        <v>56</v>
      </c>
      <c r="Q108" s="5" t="s">
        <v>66</v>
      </c>
      <c r="R108" s="5" t="s">
        <v>372</v>
      </c>
      <c r="S108" s="3">
        <v>44481</v>
      </c>
      <c r="T108" s="3">
        <v>44481</v>
      </c>
      <c r="U108" s="20" t="s">
        <v>377</v>
      </c>
    </row>
    <row r="109" spans="1:21">
      <c r="A109" s="2">
        <v>2021</v>
      </c>
      <c r="B109" s="3">
        <v>44378</v>
      </c>
      <c r="C109" s="3">
        <v>44469</v>
      </c>
      <c r="D109" s="17" t="s">
        <v>288</v>
      </c>
      <c r="E109" s="16" t="s">
        <v>289</v>
      </c>
      <c r="F109" s="17" t="s">
        <v>304</v>
      </c>
      <c r="G109" s="16" t="s">
        <v>177</v>
      </c>
      <c r="H109" s="17" t="s">
        <v>295</v>
      </c>
      <c r="I109" s="17" t="s">
        <v>306</v>
      </c>
      <c r="J109" s="10" t="s">
        <v>65</v>
      </c>
      <c r="K109" s="10" t="s">
        <v>123</v>
      </c>
      <c r="L109" s="4">
        <v>15</v>
      </c>
      <c r="M109" s="4">
        <v>15</v>
      </c>
      <c r="N109" t="s">
        <v>371</v>
      </c>
      <c r="O109" s="10" t="s">
        <v>388</v>
      </c>
      <c r="P109" t="s">
        <v>56</v>
      </c>
      <c r="Q109" s="5" t="s">
        <v>66</v>
      </c>
      <c r="R109" s="5" t="s">
        <v>372</v>
      </c>
      <c r="S109" s="3">
        <v>44481</v>
      </c>
      <c r="T109" s="3">
        <v>44481</v>
      </c>
      <c r="U109" s="20" t="s">
        <v>377</v>
      </c>
    </row>
    <row r="110" spans="1:21">
      <c r="A110" s="2">
        <v>2021</v>
      </c>
      <c r="B110" s="3">
        <v>44378</v>
      </c>
      <c r="C110" s="3">
        <v>44469</v>
      </c>
      <c r="D110" s="17" t="s">
        <v>126</v>
      </c>
      <c r="E110" s="16" t="s">
        <v>127</v>
      </c>
      <c r="F110" s="17" t="s">
        <v>131</v>
      </c>
      <c r="G110" s="16" t="s">
        <v>111</v>
      </c>
      <c r="H110" s="17" t="s">
        <v>157</v>
      </c>
      <c r="I110" s="17" t="s">
        <v>131</v>
      </c>
      <c r="J110" s="10" t="s">
        <v>65</v>
      </c>
      <c r="K110" s="10" t="s">
        <v>94</v>
      </c>
      <c r="L110" s="4">
        <v>0</v>
      </c>
      <c r="M110" s="4">
        <v>0</v>
      </c>
      <c r="N110" t="s">
        <v>371</v>
      </c>
      <c r="O110" s="18" t="s">
        <v>479</v>
      </c>
      <c r="P110" t="s">
        <v>56</v>
      </c>
      <c r="Q110" s="5" t="s">
        <v>66</v>
      </c>
      <c r="R110" s="5" t="s">
        <v>372</v>
      </c>
      <c r="S110" s="3">
        <v>44481</v>
      </c>
      <c r="T110" s="3">
        <v>44481</v>
      </c>
      <c r="U110" s="10" t="s">
        <v>458</v>
      </c>
    </row>
    <row r="111" spans="1:21">
      <c r="A111" s="2">
        <v>2021</v>
      </c>
      <c r="B111" s="3">
        <v>44378</v>
      </c>
      <c r="C111" s="3">
        <v>44469</v>
      </c>
      <c r="D111" s="17" t="s">
        <v>126</v>
      </c>
      <c r="E111" s="16" t="s">
        <v>127</v>
      </c>
      <c r="F111" s="17" t="s">
        <v>132</v>
      </c>
      <c r="G111" s="16" t="s">
        <v>111</v>
      </c>
      <c r="H111" s="17" t="s">
        <v>158</v>
      </c>
      <c r="I111" s="17" t="s">
        <v>132</v>
      </c>
      <c r="J111" s="10" t="s">
        <v>65</v>
      </c>
      <c r="K111" s="10" t="s">
        <v>94</v>
      </c>
      <c r="L111" s="4">
        <v>0</v>
      </c>
      <c r="M111" s="4">
        <v>0</v>
      </c>
      <c r="N111" t="s">
        <v>371</v>
      </c>
      <c r="O111" s="18" t="s">
        <v>480</v>
      </c>
      <c r="P111" t="s">
        <v>56</v>
      </c>
      <c r="Q111" s="5" t="s">
        <v>66</v>
      </c>
      <c r="R111" s="5" t="s">
        <v>372</v>
      </c>
      <c r="S111" s="3">
        <v>44481</v>
      </c>
      <c r="T111" s="3">
        <v>44481</v>
      </c>
      <c r="U111" s="10" t="s">
        <v>458</v>
      </c>
    </row>
    <row r="112" spans="1:21">
      <c r="A112" s="2">
        <v>2021</v>
      </c>
      <c r="B112" s="3">
        <v>44378</v>
      </c>
      <c r="C112" s="3">
        <v>44469</v>
      </c>
      <c r="D112" s="17" t="s">
        <v>167</v>
      </c>
      <c r="E112" s="16" t="s">
        <v>168</v>
      </c>
      <c r="F112" s="17" t="s">
        <v>172</v>
      </c>
      <c r="G112" s="16" t="s">
        <v>176</v>
      </c>
      <c r="H112" s="17" t="s">
        <v>180</v>
      </c>
      <c r="I112" s="17" t="s">
        <v>185</v>
      </c>
      <c r="J112" s="10" t="s">
        <v>65</v>
      </c>
      <c r="K112" s="10" t="s">
        <v>63</v>
      </c>
      <c r="L112" s="4">
        <v>12</v>
      </c>
      <c r="M112" s="4">
        <v>12</v>
      </c>
      <c r="N112" t="s">
        <v>371</v>
      </c>
      <c r="O112" t="s">
        <v>481</v>
      </c>
      <c r="P112" t="s">
        <v>56</v>
      </c>
      <c r="Q112" s="5" t="s">
        <v>66</v>
      </c>
      <c r="R112" s="5" t="s">
        <v>372</v>
      </c>
      <c r="S112" s="3">
        <v>44481</v>
      </c>
      <c r="T112" s="3">
        <v>44481</v>
      </c>
      <c r="U112" s="20" t="s">
        <v>377</v>
      </c>
    </row>
    <row r="113" spans="1:21">
      <c r="A113" s="2">
        <v>2021</v>
      </c>
      <c r="B113" s="3">
        <v>44378</v>
      </c>
      <c r="C113" s="3">
        <v>44469</v>
      </c>
      <c r="D113" s="17" t="s">
        <v>167</v>
      </c>
      <c r="E113" s="16" t="s">
        <v>168</v>
      </c>
      <c r="F113" s="17" t="s">
        <v>173</v>
      </c>
      <c r="G113" s="16" t="s">
        <v>176</v>
      </c>
      <c r="H113" s="17" t="s">
        <v>180</v>
      </c>
      <c r="I113" s="17" t="s">
        <v>173</v>
      </c>
      <c r="J113" s="10" t="s">
        <v>65</v>
      </c>
      <c r="K113" s="10" t="s">
        <v>63</v>
      </c>
      <c r="L113" s="4">
        <v>0</v>
      </c>
      <c r="M113" s="4">
        <v>0</v>
      </c>
      <c r="N113" t="s">
        <v>371</v>
      </c>
      <c r="O113" s="18" t="s">
        <v>482</v>
      </c>
      <c r="P113" t="s">
        <v>56</v>
      </c>
      <c r="Q113" s="5" t="s">
        <v>66</v>
      </c>
      <c r="R113" s="5" t="s">
        <v>372</v>
      </c>
      <c r="S113" s="3">
        <v>44481</v>
      </c>
      <c r="T113" s="3">
        <v>44481</v>
      </c>
      <c r="U113" s="20" t="s">
        <v>377</v>
      </c>
    </row>
    <row r="114" spans="1:21">
      <c r="A114" s="2">
        <v>2021</v>
      </c>
      <c r="B114" s="3">
        <v>44378</v>
      </c>
      <c r="C114" s="3">
        <v>44469</v>
      </c>
      <c r="D114" s="17" t="s">
        <v>350</v>
      </c>
      <c r="E114" s="17" t="s">
        <v>326</v>
      </c>
      <c r="F114" s="17" t="s">
        <v>348</v>
      </c>
      <c r="G114" s="17" t="s">
        <v>177</v>
      </c>
      <c r="H114" s="17" t="s">
        <v>355</v>
      </c>
      <c r="I114" s="17" t="s">
        <v>361</v>
      </c>
      <c r="J114" s="10" t="s">
        <v>65</v>
      </c>
      <c r="K114" s="10" t="s">
        <v>63</v>
      </c>
      <c r="L114" s="4">
        <v>1</v>
      </c>
      <c r="M114" s="4">
        <v>1</v>
      </c>
      <c r="N114" t="s">
        <v>371</v>
      </c>
      <c r="O114" s="18" t="s">
        <v>435</v>
      </c>
      <c r="P114" t="s">
        <v>56</v>
      </c>
      <c r="Q114" s="5" t="s">
        <v>66</v>
      </c>
      <c r="R114" s="5" t="s">
        <v>372</v>
      </c>
      <c r="S114" s="3">
        <v>44481</v>
      </c>
      <c r="T114" s="3">
        <v>44481</v>
      </c>
      <c r="U114" s="20" t="s">
        <v>377</v>
      </c>
    </row>
    <row r="115" spans="1:21">
      <c r="A115" s="2">
        <v>2021</v>
      </c>
      <c r="B115" s="3">
        <v>44378</v>
      </c>
      <c r="C115" s="3">
        <v>44469</v>
      </c>
      <c r="D115" s="17" t="s">
        <v>350</v>
      </c>
      <c r="E115" s="17" t="s">
        <v>326</v>
      </c>
      <c r="F115" s="17" t="s">
        <v>349</v>
      </c>
      <c r="G115" s="17" t="s">
        <v>177</v>
      </c>
      <c r="H115" s="17" t="s">
        <v>356</v>
      </c>
      <c r="I115" s="17" t="s">
        <v>362</v>
      </c>
      <c r="J115" s="10" t="s">
        <v>65</v>
      </c>
      <c r="K115" s="10" t="s">
        <v>63</v>
      </c>
      <c r="L115" s="4">
        <v>0</v>
      </c>
      <c r="M115" s="4">
        <v>0</v>
      </c>
      <c r="N115" t="s">
        <v>371</v>
      </c>
      <c r="O115" s="18" t="s">
        <v>435</v>
      </c>
      <c r="P115" t="s">
        <v>56</v>
      </c>
      <c r="Q115" s="5" t="s">
        <v>66</v>
      </c>
      <c r="R115" s="5" t="s">
        <v>372</v>
      </c>
      <c r="S115" s="3">
        <v>44481</v>
      </c>
      <c r="T115" s="3">
        <v>44481</v>
      </c>
      <c r="U115" s="20" t="s">
        <v>377</v>
      </c>
    </row>
    <row r="116" spans="1:21">
      <c r="A116" s="5">
        <v>2021</v>
      </c>
      <c r="B116" s="3">
        <v>44378</v>
      </c>
      <c r="C116" s="3">
        <v>44469</v>
      </c>
      <c r="D116" s="17" t="s">
        <v>288</v>
      </c>
      <c r="E116" s="17" t="s">
        <v>289</v>
      </c>
      <c r="F116" s="17" t="s">
        <v>304</v>
      </c>
      <c r="G116" s="17" t="s">
        <v>177</v>
      </c>
      <c r="H116" s="17" t="s">
        <v>295</v>
      </c>
      <c r="I116" s="17" t="s">
        <v>436</v>
      </c>
      <c r="J116" s="10" t="s">
        <v>65</v>
      </c>
      <c r="K116" s="10" t="s">
        <v>63</v>
      </c>
      <c r="L116" s="4">
        <v>180</v>
      </c>
      <c r="M116" s="4">
        <v>180</v>
      </c>
      <c r="N116" t="s">
        <v>371</v>
      </c>
      <c r="O116" s="10" t="s">
        <v>388</v>
      </c>
      <c r="P116" t="s">
        <v>56</v>
      </c>
      <c r="Q116" s="5" t="s">
        <v>66</v>
      </c>
      <c r="R116" s="5" t="s">
        <v>372</v>
      </c>
      <c r="S116" s="3">
        <v>44481</v>
      </c>
      <c r="T116" s="3">
        <v>44481</v>
      </c>
      <c r="U116" s="20" t="s">
        <v>377</v>
      </c>
    </row>
    <row r="117" spans="1:21">
      <c r="A117" s="5">
        <v>2021</v>
      </c>
      <c r="B117" s="3">
        <v>44378</v>
      </c>
      <c r="C117" s="3">
        <v>44469</v>
      </c>
      <c r="D117" s="17" t="s">
        <v>288</v>
      </c>
      <c r="E117" s="17" t="s">
        <v>289</v>
      </c>
      <c r="F117" s="17" t="s">
        <v>437</v>
      </c>
      <c r="G117" s="17" t="s">
        <v>177</v>
      </c>
      <c r="H117" s="17" t="s">
        <v>295</v>
      </c>
      <c r="I117" s="17" t="s">
        <v>307</v>
      </c>
      <c r="J117" s="10" t="s">
        <v>65</v>
      </c>
      <c r="K117" s="10" t="s">
        <v>63</v>
      </c>
      <c r="L117" s="4">
        <v>13740</v>
      </c>
      <c r="M117" s="4">
        <v>13740</v>
      </c>
      <c r="N117" t="s">
        <v>371</v>
      </c>
      <c r="O117" s="18" t="s">
        <v>438</v>
      </c>
      <c r="P117" t="s">
        <v>56</v>
      </c>
      <c r="Q117" s="5" t="s">
        <v>66</v>
      </c>
      <c r="R117" s="5" t="s">
        <v>372</v>
      </c>
      <c r="S117" s="3">
        <v>44481</v>
      </c>
      <c r="T117" s="3">
        <v>44481</v>
      </c>
      <c r="U117" s="20" t="s">
        <v>377</v>
      </c>
    </row>
    <row r="118" spans="1:21">
      <c r="A118" s="5">
        <v>2021</v>
      </c>
      <c r="B118" s="3">
        <v>44378</v>
      </c>
      <c r="C118" s="3">
        <v>44469</v>
      </c>
      <c r="D118" s="17" t="s">
        <v>126</v>
      </c>
      <c r="E118" s="17" t="s">
        <v>127</v>
      </c>
      <c r="F118" s="17" t="s">
        <v>133</v>
      </c>
      <c r="G118" s="17" t="s">
        <v>111</v>
      </c>
      <c r="H118" s="17" t="s">
        <v>144</v>
      </c>
      <c r="I118" s="17" t="s">
        <v>133</v>
      </c>
      <c r="J118" s="10" t="s">
        <v>65</v>
      </c>
      <c r="K118" s="10" t="s">
        <v>94</v>
      </c>
      <c r="L118" s="4">
        <v>0</v>
      </c>
      <c r="M118" s="4">
        <v>0</v>
      </c>
      <c r="N118" t="s">
        <v>371</v>
      </c>
      <c r="O118" s="18" t="s">
        <v>366</v>
      </c>
      <c r="P118" t="s">
        <v>56</v>
      </c>
      <c r="Q118" s="5" t="s">
        <v>66</v>
      </c>
      <c r="R118" s="5" t="s">
        <v>372</v>
      </c>
      <c r="S118" s="3">
        <v>44481</v>
      </c>
      <c r="T118" s="3">
        <v>44481</v>
      </c>
      <c r="U118" s="10" t="s">
        <v>458</v>
      </c>
    </row>
    <row r="119" spans="1:21">
      <c r="A119" s="5">
        <v>2021</v>
      </c>
      <c r="B119" s="3">
        <v>44378</v>
      </c>
      <c r="C119" s="3">
        <v>44469</v>
      </c>
      <c r="D119" s="17" t="s">
        <v>126</v>
      </c>
      <c r="E119" s="17" t="s">
        <v>127</v>
      </c>
      <c r="F119" s="17" t="s">
        <v>134</v>
      </c>
      <c r="G119" s="17" t="s">
        <v>111</v>
      </c>
      <c r="H119" s="17" t="s">
        <v>145</v>
      </c>
      <c r="I119" s="17" t="s">
        <v>134</v>
      </c>
      <c r="J119" s="10" t="s">
        <v>65</v>
      </c>
      <c r="K119" s="10" t="s">
        <v>94</v>
      </c>
      <c r="L119" s="4">
        <v>0</v>
      </c>
      <c r="M119" s="4">
        <v>0</v>
      </c>
      <c r="N119" t="s">
        <v>371</v>
      </c>
      <c r="O119" s="18" t="s">
        <v>367</v>
      </c>
      <c r="P119" t="s">
        <v>56</v>
      </c>
      <c r="Q119" s="5" t="s">
        <v>66</v>
      </c>
      <c r="R119" s="5" t="s">
        <v>372</v>
      </c>
      <c r="S119" s="3">
        <v>44481</v>
      </c>
      <c r="T119" s="3">
        <v>44481</v>
      </c>
      <c r="U119" s="10" t="s">
        <v>458</v>
      </c>
    </row>
    <row r="120" spans="1:21">
      <c r="A120" s="5">
        <v>2021</v>
      </c>
      <c r="B120" s="3">
        <v>44378</v>
      </c>
      <c r="C120" s="3">
        <v>44469</v>
      </c>
      <c r="D120" s="17" t="s">
        <v>167</v>
      </c>
      <c r="E120" s="17" t="s">
        <v>168</v>
      </c>
      <c r="F120" s="17" t="s">
        <v>174</v>
      </c>
      <c r="G120" s="17" t="s">
        <v>177</v>
      </c>
      <c r="H120" s="17" t="s">
        <v>439</v>
      </c>
      <c r="I120" s="17" t="s">
        <v>186</v>
      </c>
      <c r="J120" s="10" t="s">
        <v>65</v>
      </c>
      <c r="K120" s="10" t="s">
        <v>63</v>
      </c>
      <c r="L120" s="4">
        <v>3</v>
      </c>
      <c r="M120" s="4">
        <v>3</v>
      </c>
      <c r="N120" t="s">
        <v>371</v>
      </c>
      <c r="O120" s="18" t="s">
        <v>440</v>
      </c>
      <c r="P120" t="s">
        <v>56</v>
      </c>
      <c r="Q120" s="5" t="s">
        <v>66</v>
      </c>
      <c r="R120" s="5" t="s">
        <v>372</v>
      </c>
      <c r="S120" s="3">
        <v>44481</v>
      </c>
      <c r="T120" s="3">
        <v>44481</v>
      </c>
      <c r="U120" s="20" t="s">
        <v>377</v>
      </c>
    </row>
    <row r="121" spans="1:21">
      <c r="A121" s="20">
        <v>2021</v>
      </c>
      <c r="B121" s="3">
        <v>44378</v>
      </c>
      <c r="C121" s="3">
        <v>44469</v>
      </c>
      <c r="D121" t="s">
        <v>167</v>
      </c>
      <c r="E121" t="s">
        <v>168</v>
      </c>
      <c r="F121" t="s">
        <v>175</v>
      </c>
      <c r="G121" t="s">
        <v>111</v>
      </c>
      <c r="H121" t="s">
        <v>439</v>
      </c>
      <c r="I121" t="s">
        <v>187</v>
      </c>
      <c r="J121" t="s">
        <v>65</v>
      </c>
      <c r="K121" t="s">
        <v>63</v>
      </c>
      <c r="L121">
        <v>0</v>
      </c>
      <c r="M121" s="19">
        <v>0</v>
      </c>
      <c r="N121" t="s">
        <v>371</v>
      </c>
      <c r="O121" t="s">
        <v>440</v>
      </c>
      <c r="P121" t="s">
        <v>56</v>
      </c>
      <c r="Q121" s="5" t="s">
        <v>66</v>
      </c>
      <c r="R121" s="5" t="s">
        <v>372</v>
      </c>
      <c r="S121" s="3">
        <v>44481</v>
      </c>
      <c r="T121" s="3">
        <v>44481</v>
      </c>
      <c r="U121" s="20" t="s">
        <v>377</v>
      </c>
    </row>
    <row r="122" spans="1:21">
      <c r="A122" s="20">
        <v>2021</v>
      </c>
      <c r="B122" s="3">
        <v>44378</v>
      </c>
      <c r="C122" s="3">
        <v>44469</v>
      </c>
      <c r="D122" t="s">
        <v>308</v>
      </c>
      <c r="E122" t="s">
        <v>309</v>
      </c>
      <c r="F122" t="s">
        <v>310</v>
      </c>
      <c r="G122" t="s">
        <v>111</v>
      </c>
      <c r="H122" t="s">
        <v>441</v>
      </c>
      <c r="I122" t="s">
        <v>325</v>
      </c>
      <c r="J122" t="s">
        <v>65</v>
      </c>
      <c r="K122" t="s">
        <v>63</v>
      </c>
      <c r="L122">
        <v>4</v>
      </c>
      <c r="M122" s="19">
        <v>4</v>
      </c>
      <c r="N122" t="s">
        <v>442</v>
      </c>
      <c r="O122" t="s">
        <v>483</v>
      </c>
      <c r="P122" t="s">
        <v>56</v>
      </c>
      <c r="Q122" s="5" t="s">
        <v>66</v>
      </c>
      <c r="R122" s="5" t="s">
        <v>372</v>
      </c>
      <c r="S122" s="3">
        <v>44481</v>
      </c>
      <c r="T122" s="3">
        <v>44481</v>
      </c>
      <c r="U122" s="20" t="s">
        <v>377</v>
      </c>
    </row>
    <row r="123" spans="1:21">
      <c r="A123" s="20">
        <v>2021</v>
      </c>
      <c r="B123" s="3">
        <v>44378</v>
      </c>
      <c r="C123" s="3">
        <v>44469</v>
      </c>
      <c r="D123" t="s">
        <v>308</v>
      </c>
      <c r="E123" t="s">
        <v>309</v>
      </c>
      <c r="F123" t="s">
        <v>311</v>
      </c>
      <c r="G123" t="s">
        <v>111</v>
      </c>
      <c r="H123" t="s">
        <v>317</v>
      </c>
      <c r="I123" t="s">
        <v>324</v>
      </c>
      <c r="J123" t="s">
        <v>65</v>
      </c>
      <c r="K123" t="s">
        <v>63</v>
      </c>
      <c r="L123">
        <v>12</v>
      </c>
      <c r="M123" s="19">
        <v>12</v>
      </c>
      <c r="N123" t="s">
        <v>443</v>
      </c>
      <c r="O123" t="s">
        <v>484</v>
      </c>
      <c r="P123" t="s">
        <v>56</v>
      </c>
      <c r="Q123" s="5" t="s">
        <v>66</v>
      </c>
      <c r="R123" s="5" t="s">
        <v>372</v>
      </c>
      <c r="S123" s="3">
        <v>44481</v>
      </c>
      <c r="T123" s="3">
        <v>44481</v>
      </c>
      <c r="U123" s="20" t="s">
        <v>377</v>
      </c>
    </row>
    <row r="124" spans="1:21">
      <c r="A124" s="20">
        <v>2021</v>
      </c>
      <c r="B124" s="3">
        <v>44378</v>
      </c>
      <c r="C124" s="3">
        <v>44469</v>
      </c>
      <c r="D124" t="s">
        <v>308</v>
      </c>
      <c r="E124" t="s">
        <v>309</v>
      </c>
      <c r="F124" t="s">
        <v>312</v>
      </c>
      <c r="G124" t="s">
        <v>111</v>
      </c>
      <c r="H124" t="s">
        <v>318</v>
      </c>
      <c r="I124" t="s">
        <v>323</v>
      </c>
      <c r="J124" t="s">
        <v>65</v>
      </c>
      <c r="K124" t="s">
        <v>94</v>
      </c>
      <c r="L124">
        <v>50</v>
      </c>
      <c r="M124" s="19">
        <v>50</v>
      </c>
      <c r="N124" t="s">
        <v>444</v>
      </c>
      <c r="O124" t="s">
        <v>445</v>
      </c>
      <c r="P124" t="s">
        <v>56</v>
      </c>
      <c r="Q124" s="5" t="s">
        <v>66</v>
      </c>
      <c r="R124" s="5" t="s">
        <v>372</v>
      </c>
      <c r="S124" s="3">
        <v>44481</v>
      </c>
      <c r="T124" s="3">
        <v>44481</v>
      </c>
      <c r="U124" s="20" t="s">
        <v>377</v>
      </c>
    </row>
    <row r="125" spans="1:21">
      <c r="A125" s="20">
        <v>2021</v>
      </c>
      <c r="B125" s="3">
        <v>44378</v>
      </c>
      <c r="C125" s="3">
        <v>44469</v>
      </c>
      <c r="D125" t="s">
        <v>58</v>
      </c>
      <c r="E125" t="s">
        <v>370</v>
      </c>
      <c r="F125" t="s">
        <v>59</v>
      </c>
      <c r="G125" t="s">
        <v>60</v>
      </c>
      <c r="H125" t="s">
        <v>61</v>
      </c>
      <c r="I125" t="s">
        <v>62</v>
      </c>
      <c r="J125" t="s">
        <v>65</v>
      </c>
      <c r="K125" t="s">
        <v>63</v>
      </c>
      <c r="L125">
        <v>4</v>
      </c>
      <c r="M125" s="19">
        <v>4</v>
      </c>
      <c r="N125" t="s">
        <v>64</v>
      </c>
      <c r="O125" t="s">
        <v>485</v>
      </c>
      <c r="P125" t="s">
        <v>56</v>
      </c>
      <c r="Q125" s="5" t="s">
        <v>66</v>
      </c>
      <c r="R125" s="5" t="s">
        <v>372</v>
      </c>
      <c r="S125" s="3">
        <v>44481</v>
      </c>
      <c r="T125" s="3">
        <v>44481</v>
      </c>
      <c r="U125" s="20" t="s">
        <v>377</v>
      </c>
    </row>
    <row r="126" spans="1:21">
      <c r="A126" s="20">
        <v>2021</v>
      </c>
      <c r="B126" s="3">
        <v>44378</v>
      </c>
      <c r="C126" s="3">
        <v>44469</v>
      </c>
      <c r="D126" t="s">
        <v>126</v>
      </c>
      <c r="E126" t="s">
        <v>127</v>
      </c>
      <c r="F126" t="s">
        <v>135</v>
      </c>
      <c r="G126" t="s">
        <v>111</v>
      </c>
      <c r="H126" t="s">
        <v>146</v>
      </c>
      <c r="I126" t="s">
        <v>135</v>
      </c>
      <c r="J126" t="s">
        <v>65</v>
      </c>
      <c r="K126" t="s">
        <v>94</v>
      </c>
      <c r="L126">
        <v>0</v>
      </c>
      <c r="M126" s="19">
        <v>0</v>
      </c>
      <c r="N126" t="s">
        <v>371</v>
      </c>
      <c r="O126" t="s">
        <v>486</v>
      </c>
      <c r="P126" t="s">
        <v>56</v>
      </c>
      <c r="Q126" s="5" t="s">
        <v>66</v>
      </c>
      <c r="R126" s="5" t="s">
        <v>372</v>
      </c>
      <c r="S126" s="3">
        <v>44481</v>
      </c>
      <c r="T126" s="3">
        <v>44481</v>
      </c>
      <c r="U126" s="10" t="s">
        <v>458</v>
      </c>
    </row>
    <row r="127" spans="1:21">
      <c r="A127" s="20">
        <v>2021</v>
      </c>
      <c r="B127" s="3">
        <v>44378</v>
      </c>
      <c r="C127" s="3">
        <v>44469</v>
      </c>
      <c r="D127" t="s">
        <v>126</v>
      </c>
      <c r="E127" t="s">
        <v>127</v>
      </c>
      <c r="F127" t="s">
        <v>136</v>
      </c>
      <c r="G127" t="s">
        <v>111</v>
      </c>
      <c r="H127" t="s">
        <v>147</v>
      </c>
      <c r="I127" t="s">
        <v>160</v>
      </c>
      <c r="J127" t="s">
        <v>65</v>
      </c>
      <c r="K127" t="s">
        <v>94</v>
      </c>
      <c r="L127">
        <v>180</v>
      </c>
      <c r="M127" s="19">
        <v>180</v>
      </c>
      <c r="N127" t="s">
        <v>371</v>
      </c>
      <c r="O127" t="s">
        <v>487</v>
      </c>
      <c r="P127" t="s">
        <v>56</v>
      </c>
      <c r="Q127" s="5" t="s">
        <v>66</v>
      </c>
      <c r="R127" s="5" t="s">
        <v>372</v>
      </c>
      <c r="S127" s="3">
        <v>44481</v>
      </c>
      <c r="T127" s="3">
        <v>44481</v>
      </c>
      <c r="U127" s="10" t="s">
        <v>458</v>
      </c>
    </row>
    <row r="128" spans="1:21">
      <c r="A128" s="20">
        <v>2021</v>
      </c>
      <c r="B128" s="3">
        <v>44378</v>
      </c>
      <c r="C128" s="3">
        <v>44469</v>
      </c>
      <c r="D128" t="s">
        <v>167</v>
      </c>
      <c r="E128" t="s">
        <v>168</v>
      </c>
      <c r="F128" t="s">
        <v>188</v>
      </c>
      <c r="G128" t="s">
        <v>177</v>
      </c>
      <c r="H128" t="s">
        <v>192</v>
      </c>
      <c r="I128" t="s">
        <v>195</v>
      </c>
      <c r="J128" t="s">
        <v>65</v>
      </c>
      <c r="K128" t="s">
        <v>63</v>
      </c>
      <c r="L128">
        <v>12</v>
      </c>
      <c r="M128" s="19">
        <v>12</v>
      </c>
      <c r="N128" t="s">
        <v>371</v>
      </c>
      <c r="O128" t="s">
        <v>488</v>
      </c>
      <c r="P128" t="s">
        <v>56</v>
      </c>
      <c r="Q128" s="5" t="s">
        <v>66</v>
      </c>
      <c r="R128" s="5" t="s">
        <v>372</v>
      </c>
      <c r="S128" s="3">
        <v>44481</v>
      </c>
      <c r="T128" s="3">
        <v>44481</v>
      </c>
      <c r="U128" s="20" t="s">
        <v>377</v>
      </c>
    </row>
    <row r="129" spans="1:21">
      <c r="A129" s="20">
        <v>2021</v>
      </c>
      <c r="B129" s="3">
        <v>44378</v>
      </c>
      <c r="C129" s="3">
        <v>44469</v>
      </c>
      <c r="D129" t="s">
        <v>167</v>
      </c>
      <c r="E129" t="s">
        <v>168</v>
      </c>
      <c r="F129" t="s">
        <v>189</v>
      </c>
      <c r="G129" t="s">
        <v>177</v>
      </c>
      <c r="H129" t="s">
        <v>193</v>
      </c>
      <c r="I129" t="s">
        <v>196</v>
      </c>
      <c r="J129" t="s">
        <v>65</v>
      </c>
      <c r="K129" t="s">
        <v>63</v>
      </c>
      <c r="L129">
        <v>12</v>
      </c>
      <c r="M129" s="19">
        <v>12</v>
      </c>
      <c r="N129" t="s">
        <v>371</v>
      </c>
      <c r="O129" t="s">
        <v>489</v>
      </c>
      <c r="P129" t="s">
        <v>56</v>
      </c>
      <c r="Q129" s="5" t="s">
        <v>66</v>
      </c>
      <c r="R129" s="5" t="s">
        <v>372</v>
      </c>
      <c r="S129" s="3">
        <v>44481</v>
      </c>
      <c r="T129" s="3">
        <v>44481</v>
      </c>
      <c r="U129" s="20" t="s">
        <v>377</v>
      </c>
    </row>
    <row r="130" spans="1:21">
      <c r="A130" s="20">
        <v>2021</v>
      </c>
      <c r="B130" s="3">
        <v>44378</v>
      </c>
      <c r="C130" s="3">
        <v>44469</v>
      </c>
      <c r="D130" t="s">
        <v>308</v>
      </c>
      <c r="E130" t="s">
        <v>309</v>
      </c>
      <c r="F130" t="s">
        <v>313</v>
      </c>
      <c r="G130" t="s">
        <v>111</v>
      </c>
      <c r="H130" t="s">
        <v>319</v>
      </c>
      <c r="I130" t="s">
        <v>322</v>
      </c>
      <c r="J130" t="s">
        <v>65</v>
      </c>
      <c r="K130" t="s">
        <v>94</v>
      </c>
      <c r="L130">
        <v>50</v>
      </c>
      <c r="M130" s="19">
        <v>50</v>
      </c>
      <c r="N130" t="s">
        <v>444</v>
      </c>
      <c r="O130" t="s">
        <v>445</v>
      </c>
      <c r="P130" t="s">
        <v>56</v>
      </c>
      <c r="Q130" s="5" t="s">
        <v>66</v>
      </c>
      <c r="R130" s="5" t="s">
        <v>372</v>
      </c>
      <c r="S130" s="3">
        <v>44481</v>
      </c>
      <c r="T130" s="3">
        <v>44481</v>
      </c>
      <c r="U130" s="20" t="s">
        <v>377</v>
      </c>
    </row>
    <row r="131" spans="1:21">
      <c r="A131" s="20">
        <v>2021</v>
      </c>
      <c r="B131" s="3">
        <v>44378</v>
      </c>
      <c r="C131" s="3">
        <v>44469</v>
      </c>
      <c r="D131" t="s">
        <v>308</v>
      </c>
      <c r="E131" t="s">
        <v>309</v>
      </c>
      <c r="F131" t="s">
        <v>314</v>
      </c>
      <c r="G131" t="s">
        <v>111</v>
      </c>
      <c r="H131" t="s">
        <v>320</v>
      </c>
      <c r="I131" t="s">
        <v>314</v>
      </c>
      <c r="J131" t="s">
        <v>65</v>
      </c>
      <c r="K131" t="s">
        <v>94</v>
      </c>
      <c r="L131">
        <v>0</v>
      </c>
      <c r="M131" s="19">
        <v>0</v>
      </c>
      <c r="N131" t="s">
        <v>371</v>
      </c>
      <c r="O131" t="s">
        <v>446</v>
      </c>
      <c r="P131" t="s">
        <v>56</v>
      </c>
      <c r="Q131" s="5" t="s">
        <v>66</v>
      </c>
      <c r="R131" s="5" t="s">
        <v>372</v>
      </c>
      <c r="S131" s="3">
        <v>44481</v>
      </c>
      <c r="T131" s="3">
        <v>44481</v>
      </c>
      <c r="U131" s="20" t="s">
        <v>377</v>
      </c>
    </row>
    <row r="132" spans="1:21">
      <c r="A132" s="20">
        <v>2021</v>
      </c>
      <c r="B132" s="3">
        <v>44378</v>
      </c>
      <c r="C132" s="3">
        <v>44469</v>
      </c>
      <c r="D132" t="s">
        <v>308</v>
      </c>
      <c r="E132" t="s">
        <v>309</v>
      </c>
      <c r="F132" t="s">
        <v>447</v>
      </c>
      <c r="G132" t="s">
        <v>111</v>
      </c>
      <c r="H132" t="s">
        <v>321</v>
      </c>
      <c r="I132" t="s">
        <v>447</v>
      </c>
      <c r="J132" t="s">
        <v>65</v>
      </c>
      <c r="K132" t="s">
        <v>94</v>
      </c>
      <c r="L132">
        <v>0</v>
      </c>
      <c r="M132" s="19">
        <v>0</v>
      </c>
      <c r="N132" t="s">
        <v>371</v>
      </c>
      <c r="O132" t="s">
        <v>446</v>
      </c>
      <c r="P132" t="s">
        <v>56</v>
      </c>
      <c r="Q132" s="5" t="s">
        <v>66</v>
      </c>
      <c r="R132" s="5" t="s">
        <v>372</v>
      </c>
      <c r="S132" s="3">
        <v>44481</v>
      </c>
      <c r="T132" s="3">
        <v>44481</v>
      </c>
      <c r="U132" s="20" t="s">
        <v>377</v>
      </c>
    </row>
    <row r="133" spans="1:21">
      <c r="A133" s="20">
        <v>2021</v>
      </c>
      <c r="B133" s="3">
        <v>44378</v>
      </c>
      <c r="C133" s="3">
        <v>44469</v>
      </c>
      <c r="D133" t="s">
        <v>58</v>
      </c>
      <c r="E133" t="s">
        <v>370</v>
      </c>
      <c r="F133" t="s">
        <v>67</v>
      </c>
      <c r="G133" t="s">
        <v>60</v>
      </c>
      <c r="H133" t="s">
        <v>76</v>
      </c>
      <c r="I133" t="s">
        <v>85</v>
      </c>
      <c r="J133" t="s">
        <v>65</v>
      </c>
      <c r="K133" t="s">
        <v>63</v>
      </c>
      <c r="L133">
        <v>1</v>
      </c>
      <c r="M133" s="19">
        <v>1</v>
      </c>
      <c r="N133" t="s">
        <v>64</v>
      </c>
      <c r="O133" t="s">
        <v>99</v>
      </c>
      <c r="P133" t="s">
        <v>56</v>
      </c>
      <c r="Q133" s="5" t="s">
        <v>66</v>
      </c>
      <c r="R133" s="5" t="s">
        <v>372</v>
      </c>
      <c r="S133" s="3">
        <v>44481</v>
      </c>
      <c r="T133" s="3">
        <v>44481</v>
      </c>
      <c r="U133" s="20" t="s">
        <v>377</v>
      </c>
    </row>
    <row r="134" spans="1:21">
      <c r="A134" s="20">
        <v>2021</v>
      </c>
      <c r="B134" s="3">
        <v>44378</v>
      </c>
      <c r="C134" s="3">
        <v>44469</v>
      </c>
      <c r="D134" t="s">
        <v>58</v>
      </c>
      <c r="E134" t="s">
        <v>370</v>
      </c>
      <c r="F134" t="s">
        <v>68</v>
      </c>
      <c r="G134" t="s">
        <v>60</v>
      </c>
      <c r="H134" t="s">
        <v>77</v>
      </c>
      <c r="I134" t="s">
        <v>86</v>
      </c>
      <c r="J134" t="s">
        <v>65</v>
      </c>
      <c r="K134" t="s">
        <v>63</v>
      </c>
      <c r="L134">
        <v>1</v>
      </c>
      <c r="M134" s="19">
        <v>1</v>
      </c>
      <c r="N134" t="s">
        <v>95</v>
      </c>
      <c r="O134" t="s">
        <v>100</v>
      </c>
      <c r="P134" t="s">
        <v>56</v>
      </c>
      <c r="Q134" s="5" t="s">
        <v>66</v>
      </c>
      <c r="R134" s="5" t="s">
        <v>372</v>
      </c>
      <c r="S134" s="3">
        <v>44481</v>
      </c>
      <c r="T134" s="3">
        <v>44481</v>
      </c>
      <c r="U134" s="20" t="s">
        <v>377</v>
      </c>
    </row>
    <row r="135" spans="1:21">
      <c r="A135" s="20">
        <v>2021</v>
      </c>
      <c r="B135" s="3">
        <v>44378</v>
      </c>
      <c r="C135" s="3">
        <v>44469</v>
      </c>
      <c r="D135" t="s">
        <v>58</v>
      </c>
      <c r="E135" t="s">
        <v>370</v>
      </c>
      <c r="F135" t="s">
        <v>69</v>
      </c>
      <c r="G135" t="s">
        <v>60</v>
      </c>
      <c r="H135" t="s">
        <v>78</v>
      </c>
      <c r="I135" t="s">
        <v>87</v>
      </c>
      <c r="J135" t="s">
        <v>65</v>
      </c>
      <c r="K135" t="s">
        <v>63</v>
      </c>
      <c r="L135">
        <v>1</v>
      </c>
      <c r="M135" s="19">
        <v>1</v>
      </c>
      <c r="N135" t="s">
        <v>371</v>
      </c>
      <c r="O135" t="s">
        <v>101</v>
      </c>
      <c r="P135" t="s">
        <v>56</v>
      </c>
      <c r="Q135" s="5" t="s">
        <v>66</v>
      </c>
      <c r="R135" s="5" t="s">
        <v>372</v>
      </c>
      <c r="S135" s="3">
        <v>44481</v>
      </c>
      <c r="T135" s="3">
        <v>44481</v>
      </c>
      <c r="U135" s="20" t="s">
        <v>377</v>
      </c>
    </row>
    <row r="136" spans="1:21">
      <c r="A136" s="20">
        <v>2021</v>
      </c>
      <c r="B136" s="3">
        <v>44378</v>
      </c>
      <c r="C136" s="3">
        <v>44469</v>
      </c>
      <c r="D136" t="s">
        <v>126</v>
      </c>
      <c r="E136" t="s">
        <v>127</v>
      </c>
      <c r="F136" t="s">
        <v>137</v>
      </c>
      <c r="G136" t="s">
        <v>111</v>
      </c>
      <c r="H136" t="s">
        <v>148</v>
      </c>
      <c r="I136" t="s">
        <v>137</v>
      </c>
      <c r="J136" t="s">
        <v>65</v>
      </c>
      <c r="K136" t="s">
        <v>94</v>
      </c>
      <c r="L136">
        <v>0</v>
      </c>
      <c r="M136" s="19">
        <v>0</v>
      </c>
      <c r="N136" t="s">
        <v>371</v>
      </c>
      <c r="O136" t="s">
        <v>368</v>
      </c>
      <c r="P136" t="s">
        <v>56</v>
      </c>
      <c r="Q136" s="5" t="s">
        <v>66</v>
      </c>
      <c r="R136" s="5" t="s">
        <v>372</v>
      </c>
      <c r="S136" s="3">
        <v>44481</v>
      </c>
      <c r="T136" s="3">
        <v>44481</v>
      </c>
      <c r="U136" s="10" t="s">
        <v>458</v>
      </c>
    </row>
    <row r="137" spans="1:21">
      <c r="A137" s="20">
        <v>2021</v>
      </c>
      <c r="B137" s="3">
        <v>44378</v>
      </c>
      <c r="C137" s="3">
        <v>44469</v>
      </c>
      <c r="D137" t="s">
        <v>126</v>
      </c>
      <c r="E137" t="s">
        <v>127</v>
      </c>
      <c r="F137" t="s">
        <v>138</v>
      </c>
      <c r="G137" t="s">
        <v>111</v>
      </c>
      <c r="H137" t="s">
        <v>149</v>
      </c>
      <c r="I137" t="s">
        <v>138</v>
      </c>
      <c r="J137" t="s">
        <v>65</v>
      </c>
      <c r="K137" t="s">
        <v>94</v>
      </c>
      <c r="L137">
        <v>0</v>
      </c>
      <c r="M137" s="19">
        <v>0</v>
      </c>
      <c r="N137" t="s">
        <v>371</v>
      </c>
      <c r="O137" t="s">
        <v>490</v>
      </c>
      <c r="P137" t="s">
        <v>56</v>
      </c>
      <c r="Q137" s="5" t="s">
        <v>66</v>
      </c>
      <c r="R137" s="5" t="s">
        <v>372</v>
      </c>
      <c r="S137" s="3">
        <v>44481</v>
      </c>
      <c r="T137" s="3">
        <v>44481</v>
      </c>
      <c r="U137" s="10" t="s">
        <v>458</v>
      </c>
    </row>
    <row r="138" spans="1:21">
      <c r="A138" s="20">
        <v>2021</v>
      </c>
      <c r="B138" s="3">
        <v>44378</v>
      </c>
      <c r="C138" s="3">
        <v>44469</v>
      </c>
      <c r="D138" t="s">
        <v>167</v>
      </c>
      <c r="E138" t="s">
        <v>168</v>
      </c>
      <c r="F138" t="s">
        <v>190</v>
      </c>
      <c r="G138" t="s">
        <v>177</v>
      </c>
      <c r="H138" t="s">
        <v>194</v>
      </c>
      <c r="I138" t="s">
        <v>197</v>
      </c>
      <c r="J138" t="s">
        <v>65</v>
      </c>
      <c r="K138" t="s">
        <v>63</v>
      </c>
      <c r="L138">
        <v>1</v>
      </c>
      <c r="M138" s="19">
        <v>1</v>
      </c>
      <c r="N138" t="s">
        <v>371</v>
      </c>
      <c r="O138" t="s">
        <v>448</v>
      </c>
      <c r="P138" t="s">
        <v>56</v>
      </c>
      <c r="Q138" s="5" t="s">
        <v>66</v>
      </c>
      <c r="R138" s="5" t="s">
        <v>372</v>
      </c>
      <c r="S138" s="3">
        <v>44481</v>
      </c>
      <c r="T138" s="3">
        <v>44481</v>
      </c>
      <c r="U138" s="20" t="s">
        <v>377</v>
      </c>
    </row>
    <row r="139" spans="1:21">
      <c r="A139" s="20">
        <v>2021</v>
      </c>
      <c r="B139" s="3">
        <v>44378</v>
      </c>
      <c r="C139" s="3">
        <v>44469</v>
      </c>
      <c r="D139" t="s">
        <v>167</v>
      </c>
      <c r="E139" t="s">
        <v>168</v>
      </c>
      <c r="F139" t="s">
        <v>191</v>
      </c>
      <c r="G139" t="s">
        <v>177</v>
      </c>
      <c r="H139" t="s">
        <v>194</v>
      </c>
      <c r="I139" t="s">
        <v>198</v>
      </c>
      <c r="J139" t="s">
        <v>65</v>
      </c>
      <c r="K139" t="s">
        <v>63</v>
      </c>
      <c r="L139">
        <v>0</v>
      </c>
      <c r="M139" s="19">
        <v>0</v>
      </c>
      <c r="N139" t="s">
        <v>371</v>
      </c>
      <c r="O139" t="s">
        <v>448</v>
      </c>
      <c r="P139" t="s">
        <v>56</v>
      </c>
      <c r="Q139" s="5" t="s">
        <v>66</v>
      </c>
      <c r="R139" s="5" t="s">
        <v>372</v>
      </c>
      <c r="S139" s="3">
        <v>44481</v>
      </c>
      <c r="T139" s="3">
        <v>44481</v>
      </c>
      <c r="U139" s="20" t="s">
        <v>377</v>
      </c>
    </row>
    <row r="140" spans="1:21">
      <c r="A140" s="20">
        <v>2021</v>
      </c>
      <c r="B140" s="3">
        <v>44378</v>
      </c>
      <c r="C140" s="3">
        <v>44469</v>
      </c>
      <c r="D140" t="s">
        <v>308</v>
      </c>
      <c r="E140" t="s">
        <v>309</v>
      </c>
      <c r="F140" t="s">
        <v>315</v>
      </c>
      <c r="G140" t="s">
        <v>111</v>
      </c>
      <c r="H140" t="s">
        <v>449</v>
      </c>
      <c r="I140" t="s">
        <v>315</v>
      </c>
      <c r="J140" t="s">
        <v>65</v>
      </c>
      <c r="K140" t="s">
        <v>94</v>
      </c>
      <c r="L140">
        <v>0</v>
      </c>
      <c r="M140" s="19">
        <v>0</v>
      </c>
      <c r="N140" t="s">
        <v>371</v>
      </c>
      <c r="O140" t="s">
        <v>450</v>
      </c>
      <c r="P140" t="s">
        <v>56</v>
      </c>
      <c r="Q140" s="5" t="s">
        <v>66</v>
      </c>
      <c r="R140" s="5" t="s">
        <v>372</v>
      </c>
      <c r="S140" s="3">
        <v>44481</v>
      </c>
      <c r="T140" s="3">
        <v>44481</v>
      </c>
      <c r="U140" s="20" t="s">
        <v>377</v>
      </c>
    </row>
    <row r="141" spans="1:21">
      <c r="A141" s="20">
        <v>2021</v>
      </c>
      <c r="B141" s="3">
        <v>44378</v>
      </c>
      <c r="C141" s="3">
        <v>44469</v>
      </c>
      <c r="D141" t="s">
        <v>308</v>
      </c>
      <c r="E141" t="s">
        <v>309</v>
      </c>
      <c r="F141" t="s">
        <v>316</v>
      </c>
      <c r="G141" t="s">
        <v>111</v>
      </c>
      <c r="H141" t="s">
        <v>451</v>
      </c>
      <c r="I141" t="s">
        <v>316</v>
      </c>
      <c r="J141" t="s">
        <v>65</v>
      </c>
      <c r="K141" t="s">
        <v>94</v>
      </c>
      <c r="L141">
        <v>0</v>
      </c>
      <c r="M141" s="19">
        <v>0</v>
      </c>
      <c r="N141" t="s">
        <v>371</v>
      </c>
      <c r="O141" t="s">
        <v>450</v>
      </c>
      <c r="P141" t="s">
        <v>56</v>
      </c>
      <c r="Q141" s="5" t="s">
        <v>66</v>
      </c>
      <c r="R141" s="5" t="s">
        <v>372</v>
      </c>
      <c r="S141" s="3">
        <v>44481</v>
      </c>
      <c r="T141" s="3">
        <v>44481</v>
      </c>
      <c r="U141" s="20" t="s">
        <v>377</v>
      </c>
    </row>
    <row r="142" spans="1:21">
      <c r="A142" s="20">
        <v>2021</v>
      </c>
      <c r="B142" s="3">
        <v>44378</v>
      </c>
      <c r="C142" s="3">
        <v>44469</v>
      </c>
      <c r="D142" t="s">
        <v>288</v>
      </c>
      <c r="E142" t="s">
        <v>289</v>
      </c>
      <c r="F142" t="s">
        <v>290</v>
      </c>
      <c r="G142" t="s">
        <v>177</v>
      </c>
      <c r="H142" t="s">
        <v>294</v>
      </c>
      <c r="I142" t="s">
        <v>296</v>
      </c>
      <c r="J142" t="s">
        <v>65</v>
      </c>
      <c r="K142" t="s">
        <v>123</v>
      </c>
      <c r="L142">
        <v>0</v>
      </c>
      <c r="M142" s="19">
        <v>0</v>
      </c>
      <c r="N142" t="s">
        <v>371</v>
      </c>
      <c r="O142" t="s">
        <v>491</v>
      </c>
      <c r="P142" t="s">
        <v>56</v>
      </c>
      <c r="Q142" s="5" t="s">
        <v>66</v>
      </c>
      <c r="R142" s="5" t="s">
        <v>372</v>
      </c>
      <c r="S142" s="3">
        <v>44481</v>
      </c>
      <c r="T142" s="3">
        <v>44481</v>
      </c>
      <c r="U142" s="20" t="s">
        <v>377</v>
      </c>
    </row>
  </sheetData>
  <mergeCells count="7">
    <mergeCell ref="A6:U6"/>
    <mergeCell ref="A2:C2"/>
    <mergeCell ref="D2:F2"/>
    <mergeCell ref="G2:I2"/>
    <mergeCell ref="A3:C3"/>
    <mergeCell ref="D3:F3"/>
    <mergeCell ref="G3:I3"/>
  </mergeCells>
  <dataValidations count="1">
    <dataValidation type="list" allowBlank="1" showErrorMessage="1" sqref="P8:P142">
      <formula1>Hidden_115</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56</v>
      </c>
    </row>
    <row r="2" spans="1:1">
      <c r="A2" t="s">
        <v>57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cp:lastModifiedBy>
  <dcterms:created xsi:type="dcterms:W3CDTF">2021-10-08T20:07:40Z</dcterms:created>
  <dcterms:modified xsi:type="dcterms:W3CDTF">2021-11-18T14:08:07Z</dcterms:modified>
</cp:coreProperties>
</file>