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SIPOT 2021-2024\2022-4\Fracción VI\"/>
    </mc:Choice>
  </mc:AlternateContent>
  <bookViews>
    <workbookView xWindow="-120" yWindow="-120" windowWidth="20730" windowHeight="11040"/>
  </bookViews>
  <sheets>
    <sheet name="Reporte de Formatos" sheetId="1" r:id="rId1"/>
    <sheet name="Hidden_1" sheetId="2" r:id="rId2"/>
  </sheets>
  <definedNames>
    <definedName name="Hidden_115">Hidden_1!$A$1:$A$2</definedName>
  </definedNames>
  <calcPr calcId="152511" concurrentCalc="0"/>
</workbook>
</file>

<file path=xl/sharedStrings.xml><?xml version="1.0" encoding="utf-8"?>
<sst xmlns="http://schemas.openxmlformats.org/spreadsheetml/2006/main" count="1913" uniqueCount="526">
  <si>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</si>
  <si>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</si>
  <si>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</si>
  <si>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</si>
  <si>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</si>
  <si>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</si>
  <si>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</si>
  <si>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</si>
  <si>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</si>
  <si>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</si>
  <si>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</si>
  <si>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</si>
  <si>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</si>
  <si>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</si>
  <si>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</si>
  <si>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</si>
  <si>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</si>
  <si>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</si>
  <si>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</si>
  <si>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</si>
  <si>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</si>
  <si>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</si>
  <si>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</si>
  <si>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</si>
  <si>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</si>
  <si>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</si>
  <si>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</si>
  <si>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</si>
  <si>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</si>
  <si>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</si>
  <si>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</si>
  <si>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</si>
  <si>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</si>
  <si>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</si>
  <si>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</si>
  <si>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</si>
  <si>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</si>
  <si>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</si>
  <si>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</si>
  <si>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</si>
  <si>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</si>
  <si>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</si>
  <si>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</si>
  <si>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</si>
  <si>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</si>
  <si>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</si>
  <si>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</si>
  <si>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</si>
  <si>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</si>
  <si>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</si>
  <si>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</si>
  <si>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</si>
  <si>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</si>
  <si>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</si>
  <si>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</si>
  <si>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</si>
  <si>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</si>
  <si>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</si>
  <si>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Administración y Finanzas</t>
  </si>
  <si>
    <t>Administrar los recursos financieros y materiales de la institución que permitan mantener la operatividad y el funcionamiento óptimo de la misma.</t>
  </si>
  <si>
    <t>Realizar evaluaciones en el Sistema de Evaluación de Contabilidad (rendición de cuentas)</t>
  </si>
  <si>
    <t>Eficacia</t>
  </si>
  <si>
    <t>Realizar evaluaciones en el Sistema de Evaluación de Contabilidad</t>
  </si>
  <si>
    <t>Porcentaje</t>
  </si>
  <si>
    <t>Anual</t>
  </si>
  <si>
    <t/>
  </si>
  <si>
    <t>Cuenta Pública, Programa Operativo Anual, Informes y reportes del área</t>
  </si>
  <si>
    <t>Obtención del 100% del cumplimiento de cada una de las evaluaciones en el Sistema de Evaluación de Contabilidad (rendición de cuentas)</t>
  </si>
  <si>
    <t>Realizar las modificaciones al presupuesto de ingresos y egresos que sean necesarias para adecuar el gasto de las áreas con respecto a lo aprobado (desarrollo presupuestal)</t>
  </si>
  <si>
    <t>Realizar las modificaciones al presupuesto de ingresos y egresos que sean necesarias para adecuar el gasto de las áreas con respecto a lo aprobado</t>
  </si>
  <si>
    <t>Trimestral</t>
  </si>
  <si>
    <t>Realizar el pago de la nómina a los trabajadores de confianza (cumplimiento de obligaciones)</t>
  </si>
  <si>
    <t>Realizar el pago de la nómina a los trabajadores de confianza</t>
  </si>
  <si>
    <t>(Quincenas pagadas /24) x100</t>
  </si>
  <si>
    <t>Las metas no se ajustan debido a que los pagos de la nómina son fijos</t>
  </si>
  <si>
    <t>Realizar el pago del aguinaldo a los trabajadores de confianza (cumplimiento de obligaciones)</t>
  </si>
  <si>
    <t>Realizar el pago del aguinaldo a los trabajadores de confianza</t>
  </si>
  <si>
    <t>(Aguinaldo pagado 1/1) x100</t>
  </si>
  <si>
    <t>Las metas no se ajustan debido a que el pago del aguinaldo es fijo</t>
  </si>
  <si>
    <t>Pago de impuestos por concepto del salario de los trabajadores (cumplimiento de obligaciones)</t>
  </si>
  <si>
    <t>Pago de impuestos por concepto del salario de los trabajadores</t>
  </si>
  <si>
    <t>(Número de pagos de impuestos realizados /12) x100</t>
  </si>
  <si>
    <t>Las metas no se ajustan debido a que se realiza un pago de impuestos mensualmente</t>
  </si>
  <si>
    <t>Elaboración de manuales de procedimientos (organización laboral y desarrollo administrativo)</t>
  </si>
  <si>
    <t>Elaboración de manuales de procedimientos</t>
  </si>
  <si>
    <t>(Número elaboraciones de manuales de procedimientos realizadas /1) x100</t>
  </si>
  <si>
    <t>En este trimestre no se han elaborado manuales de procedimientos</t>
  </si>
  <si>
    <t>Entrega de la cuenta pública trimestral (rendición de cuentas)</t>
  </si>
  <si>
    <t>Elaboración y entrega de la cuenta pública trimestral</t>
  </si>
  <si>
    <t>(Entrega de la cuenta pública trimestral /4) x100</t>
  </si>
  <si>
    <t>Las metas no se ajustan debido a que las entregas de la cuenta pública son fijas</t>
  </si>
  <si>
    <t>Entrega de la cuenta pública anual (rendición de cuentas)</t>
  </si>
  <si>
    <t>Elaboración y entrega de la cuenta pública anual</t>
  </si>
  <si>
    <t>(Entrega de la cuenta pública anual /1) x100</t>
  </si>
  <si>
    <t>Integración del presupuesto de ingresos y egresos (rendición de cuentas)</t>
  </si>
  <si>
    <t>Integración del presupuesto de ingresos y egresos</t>
  </si>
  <si>
    <t>(Integración del presupuesto de ingresos y egresos /1) x100</t>
  </si>
  <si>
    <t>Las metas no se ajustan debido a que sólo se formula un presupuesto de ingresos y egresos al año</t>
  </si>
  <si>
    <t>Realización del inventario de bienes muebles (rendición de cuentas)</t>
  </si>
  <si>
    <t>Realización del inventario de bienes muebles</t>
  </si>
  <si>
    <t>(Realización del inventario de bienes muebles /1) x100</t>
  </si>
  <si>
    <t>En este trimestre no se realizó el inventario de bienes muebles</t>
  </si>
  <si>
    <t>Coordinación de Adultos Mayores</t>
  </si>
  <si>
    <t>Prestar servicios de Asistencia Social y de salud a los adultos mayores de Tuxpan y sus comunidades.</t>
  </si>
  <si>
    <t>Número de credenciales de la tercera edad expedidas</t>
  </si>
  <si>
    <t>Eficacia, Eficiencia, Calidad</t>
  </si>
  <si>
    <t>Expedición de credenciales del INAPAM</t>
  </si>
  <si>
    <t>(Número de credenciales de la tercera edad expedidas /100) x100</t>
  </si>
  <si>
    <t>Mensual</t>
  </si>
  <si>
    <t>Número de personas de la tercera edad canalizadas a asesoría jurídica, atención médica, atención psicológica y terapia física</t>
  </si>
  <si>
    <t>Proporcionar atención médica</t>
  </si>
  <si>
    <t>Número de personas de la tercera edad que solicitan y reciben asesoría jurídica, atención médica, atención psicológica y terapia física</t>
  </si>
  <si>
    <t>En este trimestre no se solicitó el servicio de asesoría jurídica, atención médica, atención psicológica y/o terapia física a través de esta Coordinación</t>
  </si>
  <si>
    <t>Número de personas de la tercera edad apoyadas con solicitudes de préstamo de aparatos de movilidad asistida</t>
  </si>
  <si>
    <t>Proporcionar en préstamo aparatos de movilidad asistida</t>
  </si>
  <si>
    <t>Número de personas de la tercera edad que solicitan y reciben préstamos de aparatos de movilidad asistida</t>
  </si>
  <si>
    <t>Número de talleres de capacitación brindados</t>
  </si>
  <si>
    <t>Brindar talleres de capacitación</t>
  </si>
  <si>
    <t>(Número de talleres de capacitación realizados /4) x100</t>
  </si>
  <si>
    <t>Número de personas de la tercera edad asistentes a los talleres de capacitación</t>
  </si>
  <si>
    <t>(Número de personas que acuden a los talleres de capacitación /400) x100</t>
  </si>
  <si>
    <t>Número de talleres de actividad física brindados</t>
  </si>
  <si>
    <t>Brindar talleres de actividad física</t>
  </si>
  <si>
    <t>(Número de talleres de actividad física realizados /24) x100</t>
  </si>
  <si>
    <t>A la fecha no se han realizado talleres de actividad física</t>
  </si>
  <si>
    <t>Número de personas de la tercera edad que acuden a talleres de actividad física</t>
  </si>
  <si>
    <t>(Número de personas que acuden a los talleres de actividad física /400) x100</t>
  </si>
  <si>
    <t>Número de visitas a los clubes de la tercera edad realizados</t>
  </si>
  <si>
    <t>Realizar visitas a los clubes de la tercera edad del Municipio</t>
  </si>
  <si>
    <t>(Número de visitas a los clubes de la tercera edad realizadas /2) x100</t>
  </si>
  <si>
    <t>Número de apoyos brindados en la organización de festejos de los clubes de la tercera edad</t>
  </si>
  <si>
    <t>Apoyar en la organización de festejos en los clubes de la tercera edad</t>
  </si>
  <si>
    <t>(Número de apoyos brindados a los clubes en la organización de festejos /5) x100</t>
  </si>
  <si>
    <t>En este trimestre no se brindaron apoyos para la organización de eventos</t>
  </si>
  <si>
    <t>Número de participaciones en los juegos estatales deportivos y culturales</t>
  </si>
  <si>
    <t>Participar en los juegos estatales deportivos y culturales</t>
  </si>
  <si>
    <t>(Número de participaciones en los juegos estatales deportivos y culturales /1) x100</t>
  </si>
  <si>
    <t>En este trimestre no hubo participación en los juegos estatales deportivos y culturales</t>
  </si>
  <si>
    <t>Número de apoyos brindados en la organización de la participación de los clubes de la tercera edad en desfiles y fiestas ejidales</t>
  </si>
  <si>
    <t>Apoyar en la organización de la participación de los clubes de la tercera edad en desfiles y fiestas ejidales</t>
  </si>
  <si>
    <t>(Número de apoyos brindados a los clubes en la participación en desfiles y fiestas ejidales /2) x100</t>
  </si>
  <si>
    <t>En este trimestre no se brindaron apoyos para la participación en desfiles y fiestas ejidales</t>
  </si>
  <si>
    <t>Número de campañas de credencialización realizadas en los clubes de la tercera edad</t>
  </si>
  <si>
    <t>Realizar campañas de credencialización en los clubes de la tercera edad</t>
  </si>
  <si>
    <t>(Número de campañas de credencialización realizadas /3) x100</t>
  </si>
  <si>
    <t>Coordinación de Alimentación</t>
  </si>
  <si>
    <t>Impulsar el sano crecimiento físico de la niñez y adolescencia, a través de los programas de alimentación como son el Programa de Desayunos Escolares. Así mismo, contribuir a la seguridad alimentaria de los sujetos en condiciones de riesgo y vulnerabilidad, mediante la entrega de apoyos alimentarios diseñados con base en los criterios de calidad nutricia dentro del programa Asistencia a Personas de Atención Prioritaria.</t>
  </si>
  <si>
    <t>Número de niños, niñas y adolescentes beneficiados con el Programa de Desayunos Escolares</t>
  </si>
  <si>
    <t>Aplicación del Programa de Desayunos Escolares a escuelas beneficiadas</t>
  </si>
  <si>
    <t>(Número de entregas de despensas a menores beneficiarios /3,130) x100</t>
  </si>
  <si>
    <t>Bimestral</t>
  </si>
  <si>
    <t>Las metas no se ajustan debido a que las entregas de despensa son fijas</t>
  </si>
  <si>
    <t>(Número de entregas de despensas a menores beneficiarios /18780) x100</t>
  </si>
  <si>
    <t>Número de escuelas beneficiadas con el Programa de Desayunos Escolares</t>
  </si>
  <si>
    <t>(Número de entregas de despensas a escuelas beneficiarias /26) x100</t>
  </si>
  <si>
    <t>(Número de entregas de despensas a escuelas beneficiarias /156) x100</t>
  </si>
  <si>
    <t>Número de personas beneficiadas con el Programa de Asistencia Alimentaria a Personas de Atención Prioritaria</t>
  </si>
  <si>
    <t>(Número de entregas de despensas a beneficiarios /370) x100</t>
  </si>
  <si>
    <t>(Número de entregas de despensas a beneficiarios /2220) x100</t>
  </si>
  <si>
    <t>Número de entregas mensuales de despensas recibidas por la Coordinación de Alimentación</t>
  </si>
  <si>
    <t>Aplicación de los Programas Alimentarios</t>
  </si>
  <si>
    <t>(Número de entregas de despensas recibidas /6)x100</t>
  </si>
  <si>
    <t>Coordinación de CEAVIF</t>
  </si>
  <si>
    <t>Prestar servicios de asesoría jurídica y orientación a la ciudadanía en favor de niñas, niños y adolescentes del Municipio, para proteger los derechos de estos mismos cuando se encuentren restringidos o vulnerados. De igual forma, brindar servicios de asistencia jurídica y atención psicológica a toda persona que lo requiera por encontrarse también en estado de vulnerabilidad al ser víctima de violencia familiar, así como el servicio de trabajo social para realizar las investigaciones de campo pertinentes y corroborar la veracidad de los reportes de hechos denunciados por la ciudadanía cuando se vea afectada la integridad física y/o psicológica de algún niño, niña o adolescente.</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</si>
  <si>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</si>
  <si>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</si>
  <si>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</si>
  <si>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</si>
  <si>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</si>
  <si>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</si>
  <si>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Número de pláticas realizadas en escuelas de educación básica, orientados a niños, niñas y adolescentes y a padres y madres de familia, acerca de temas relacionados a la violencia familiar</t>
  </si>
  <si>
    <t>Implementar pláticas en escuelas de educación básica, orientados a niños, niñas y adolescentes y a padres y madres de familia, acerca de temas relacionados a la violencia familiar</t>
  </si>
  <si>
    <t>Número de personas asistentes a las pláticas realizadas acerca de temas relacionados a la violencia familiar</t>
  </si>
  <si>
    <t>Número de personas asistentes a las pláticas realizados acerca de temas relacionados a la violencia familiar</t>
  </si>
  <si>
    <t>Número de asesorías jurídicas brindadas a víctimas de violencia familiar</t>
  </si>
  <si>
    <t>Servicios de asesoramiento jurídico</t>
  </si>
  <si>
    <t>Se llevan a cabo el total de asesorías jurídicas que se solicitan</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</si>
  <si>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</si>
  <si>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</si>
  <si>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</si>
  <si>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</si>
  <si>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</si>
  <si>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</si>
  <si>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niños, niñas y adolescentes resguardados al ser víctimas de violencia</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</si>
  <si>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</si>
  <si>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</si>
  <si>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</si>
  <si>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</si>
  <si>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</si>
  <si>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</si>
  <si>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</si>
  <si>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Servicio de atención psicológica</t>
  </si>
  <si>
    <t>Se llevan a cabo el total de atenciones psicológicas que se solicitan</t>
  </si>
  <si>
    <t>Número de evaluaciones psicológicas llevadas a cabo</t>
  </si>
  <si>
    <t>Evaluaciones psicológicas</t>
  </si>
  <si>
    <t>Número de pláticas prematrimoniales otorgadas</t>
  </si>
  <si>
    <t>Llevar a cabo pláticas prematrimoniales y otorgar constancias a quienes soliciten el servicio</t>
  </si>
  <si>
    <t>Coordinación de la Estancia del Adulto Mayor</t>
  </si>
  <si>
    <t>Prestar servicios de Asistencia Social y de salud a los adultos mayores que habitan en la Estancia del Adulto Mayor</t>
  </si>
  <si>
    <t>Número de adultos mayores que se atienden</t>
  </si>
  <si>
    <t>Eficacia, Eficiencia, Calidad, Economía</t>
  </si>
  <si>
    <t>Adultos mayores que se atienden</t>
  </si>
  <si>
    <t>(Número de adultos mayores que se atienden / 11) x100</t>
  </si>
  <si>
    <t>Número de atenciones médicas brindadas a los adultos mayores</t>
  </si>
  <si>
    <t>Atención médica</t>
  </si>
  <si>
    <t>(Número de atenciones médicas brindadas a cada adulto mayor /1,056) x100</t>
  </si>
  <si>
    <t>Número de atenciones psicológicas brindadas a los adultos mayores</t>
  </si>
  <si>
    <t>Atención psicológica</t>
  </si>
  <si>
    <t>(Número de atenciones psicológicas brindadas a cada adulto mayor /528) x100</t>
  </si>
  <si>
    <t>Número de talleres con enfoque psicológico brindados a los adultos mayores</t>
  </si>
  <si>
    <t>Talleres con enfoque psicológico</t>
  </si>
  <si>
    <t>(Número de talleres con enfoque psicológico brindados /528) x100</t>
  </si>
  <si>
    <t>Número de terapias físicas a los adultos mayores</t>
  </si>
  <si>
    <t>Terapia física</t>
  </si>
  <si>
    <t>(Número de terapias físicas brindadas a cada adulto mayor /1,056) x100</t>
  </si>
  <si>
    <t>Número de alimentos y cuidados personales otorgados</t>
  </si>
  <si>
    <t>Alimentación, estancia y cuidados personales</t>
  </si>
  <si>
    <t>(Número de comidas otorgadas /11,088) x100</t>
  </si>
  <si>
    <t>(Número de baños otorgados /4,015) x100</t>
  </si>
  <si>
    <t>(Número de cortes de pelo, corte de uñas y lavado de oídos otorgados /264) x100</t>
  </si>
  <si>
    <t>Número de capacitaciones otorgadas al personal que labora en la Estancia del Adulto Mayor</t>
  </si>
  <si>
    <t>Capacitaciones otorgadas al personal que labora en la Estancia del Adulto Mayor</t>
  </si>
  <si>
    <t>(Número de capacitaciones otorgadas al personal /12) x100</t>
  </si>
  <si>
    <t>En lo que va del año no se han otorgado capacitaciones al personal que labora en la Estancia</t>
  </si>
  <si>
    <t>Coordinación de Medicina General Familiar</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</si>
  <si>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</si>
  <si>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</si>
  <si>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</si>
  <si>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</si>
  <si>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Coordinación de PAMAR</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</si>
  <si>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</si>
  <si>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Número de problemas sociales encontrados en la comunidad</t>
  </si>
  <si>
    <t>Eficacia, Eficiencia</t>
  </si>
  <si>
    <t>Realización de un diagnóstico situacional sobre los problemas sociales de la comunidad</t>
  </si>
  <si>
    <t>(Diagnóstico realizado situacional / Diagnóstico situacional programado) x100</t>
  </si>
  <si>
    <t>Número de personas encontradas por cada problema social</t>
  </si>
  <si>
    <t>Número de pláticas, exposiciones y conferencias ofertadas</t>
  </si>
  <si>
    <t>Realización e impartición de pláticas, exposiciones y conferencias sobre temas educativos</t>
  </si>
  <si>
    <t>(Número de pláticas, exposiciones y conferencias realizadas / 128) x100</t>
  </si>
  <si>
    <t>Número de personas asistentes a las pláticas, exposiciones y conferencias</t>
  </si>
  <si>
    <t>Número de personas asistentes a cada plática, exposición y conferencia sobre temas educativos</t>
  </si>
  <si>
    <t>Número de búsquedas de niños, niñas y adolescentes trabajadores</t>
  </si>
  <si>
    <t>Realización de búsquedas de niños, niñas y adolescentes trabajadores</t>
  </si>
  <si>
    <t>(Búsqueda de niños, niñas y adolescentes trabajadores / 12) x100</t>
  </si>
  <si>
    <t>Número de niños, niñas y adolescentes trabajadores encontrados</t>
  </si>
  <si>
    <t>Número de talleres de necesidades encontradas ofertados</t>
  </si>
  <si>
    <t>Realización e impartición de talleres de necesidades encontradas sobre temas educativos</t>
  </si>
  <si>
    <t>(Número de talleres realizados / 3) x100</t>
  </si>
  <si>
    <t>Número de personas asistentes a los talleres de necesidades encontradas</t>
  </si>
  <si>
    <t>Número de personas asistentes a cada taller sobre temas educativos</t>
  </si>
  <si>
    <t>Número de videos y publicaciones realizadas</t>
  </si>
  <si>
    <t>Realización de videos preventivos, realizados por niños, niñas y adolescentes</t>
  </si>
  <si>
    <t>(Número de videos realizadas / 12) x100</t>
  </si>
  <si>
    <t>Número de actividades específicas de prevención por temática realizadas</t>
  </si>
  <si>
    <t>Realización de actividades específicas de prevención por temática realizadas</t>
  </si>
  <si>
    <t>(Número de actividades específicas de prevención por temática /12) x100</t>
  </si>
  <si>
    <t>Número de campamentos recreativos ofertados</t>
  </si>
  <si>
    <t>Realización de campamentos recreativos</t>
  </si>
  <si>
    <t>(Número de campamentos recreativos realizados /1) x100</t>
  </si>
  <si>
    <t>En este trimestre no se llevaron a cabo campamentos recreativos</t>
  </si>
  <si>
    <t>Número de asistentes a los campamentos recreativos</t>
  </si>
  <si>
    <t>(Número de asistentes a cada campamento recreativo / Número de asistentes aprobados por DIF Nacional para asistir a cada campamento recreativo) x100</t>
  </si>
  <si>
    <t>Coordinación de Personas con Capacidades Diferentes</t>
  </si>
  <si>
    <t>Proporcionar apoyo de asistencia social, de capacitación y de salud sin discriminación, con trato humano, a las personas con capacidades diferentes de nuestro Municipio</t>
  </si>
  <si>
    <t>Número de campañas informativas sobre diversos temas llevadas a cabo</t>
  </si>
  <si>
    <t>Sensibilización (campañas informativas sobre diversos temas)</t>
  </si>
  <si>
    <t>(Número de campañas informativas llevadas a cabo /3) x100</t>
  </si>
  <si>
    <t>Censos poblacionales levantados</t>
  </si>
  <si>
    <t>Levantar el censo de la población con discapacidad</t>
  </si>
  <si>
    <t>(Censos poblacionales levantados /3) x100</t>
  </si>
  <si>
    <t>Número de personas atendidas acerca de los requisitos de la credencialización</t>
  </si>
  <si>
    <t>Informar a la población de los requisitos para la credencialización y entrega de credenciales</t>
  </si>
  <si>
    <t>Se informa y canaliza al CREE a toda persona que necesite tramitar su credencial de discapacidad</t>
  </si>
  <si>
    <t>Número de aparatos de movilidad asistida otorgados en préstamo</t>
  </si>
  <si>
    <t>Asistencia Social, prestando servicio social a la comunidad con capacidades diferentes, asesoría jurídica, atención psicológica y brindando apoyo de aparatos de movilidad asistida como son sillas de ruedas, bastones, andaderas y muletas</t>
  </si>
  <si>
    <t>Número de préstamos renovados de aparatos de movilidad asistida</t>
  </si>
  <si>
    <t>Asistencia Social, canalizándoles según sea el caso a áreas como asesoría jurídica, atención psicológica, atención médica y terapia física para quien lo requiera</t>
  </si>
  <si>
    <t>Número de personas con discapacidad canalizadas a atención psicológica</t>
  </si>
  <si>
    <t>Número de personas con discapacidad canalizadas a atención médica</t>
  </si>
  <si>
    <t>En este trimestre no hubo personas que solicitaran atención médica a través de esta Coordinación</t>
  </si>
  <si>
    <t>Número de personas con discapacidad canalizadas a terapia física</t>
  </si>
  <si>
    <t>Número de capacitaciones laborales otorgadas a personas con discapacidad</t>
  </si>
  <si>
    <t>Capacitación laboral, integrando laboralmente a personas con discapacidad</t>
  </si>
  <si>
    <t>(Número de capacitaciones laborales otorgadas /2) x100</t>
  </si>
  <si>
    <t>En este trimestre no se han otorgado capacitaciones</t>
  </si>
  <si>
    <t>Número de personas con discapacidad asistentes a las capacitaciones laborales</t>
  </si>
  <si>
    <t>Número de rampas de acceso rehabilitadas</t>
  </si>
  <si>
    <t>Gestionar la construcción y rehabilitación de rampas de acceso para las personas con discapacidad y rehabilitar aquellas que lo requieren</t>
  </si>
  <si>
    <t>En este trimestre no se han rehabilitado rampas</t>
  </si>
  <si>
    <t>Número de rampas de acceso construidas</t>
  </si>
  <si>
    <t>En este trimestre no se han construido rampas</t>
  </si>
  <si>
    <t>Coordinación Jurídica</t>
  </si>
  <si>
    <t>Promover ante los tribunales del Estado juicios en materia familiar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 así como auxiliar al Ministerio Público en la protección de la población en estado de vulnerabilidad y de los procedimientos civiles y familiares que les afecten de acuerdo con la ley.</t>
  </si>
  <si>
    <t>Número de Juicios establecidos</t>
  </si>
  <si>
    <t>Asesorar y representar legalmente a la población, sobre todo de los sectores más vulnerables como son los menores, adultos mayores y personas con capacidades diferentes, en los procedimientos familiares que les afecten ante las diversas instancias judiciales</t>
  </si>
  <si>
    <t>Número de juicios establecidos</t>
  </si>
  <si>
    <t>Número de denuncias llevadas a cabo</t>
  </si>
  <si>
    <t>Número de asesorías jurídicas otorgadas</t>
  </si>
  <si>
    <t>Número de juicios administrativos establecidos</t>
  </si>
  <si>
    <t>Psicología adscrita a Medicina General Familiar</t>
  </si>
  <si>
    <t>Brindar atención psicológica a la población del Municipio, buscando mejorar la salud mental en cada individuo a través de las distintas modalidades de terapia y de los demás servicios que se ofrecerán</t>
  </si>
  <si>
    <t>Número de niños y niñas que solicitan y reciben terapia</t>
  </si>
  <si>
    <t>Proporcionar el servicio de terapia infantil a niños y niñas de 5 a 11 años nueve meses de edad</t>
  </si>
  <si>
    <t>Número de adolescentes que solicitan y reciben terapia</t>
  </si>
  <si>
    <t>Proporcionar el servicio de terapia en adolescentes que tengan de 12 a 19 años de edad</t>
  </si>
  <si>
    <t>Número de personas adultas que solicitan y reciben terapia</t>
  </si>
  <si>
    <t>Proporcionar el servicio de terapia para personas adultas a partir de los 20 años de edad</t>
  </si>
  <si>
    <t>Número de parejas y familias que solicitan y reciben terapia</t>
  </si>
  <si>
    <t>Proporcionar el servicio de terapia a parejas y familias</t>
  </si>
  <si>
    <t>Número de talleres con enfoque psicológico ofrecidos</t>
  </si>
  <si>
    <t>Ofrecer talleres psicológicos específicos para cada sector poblacional (niñez, adolescencia, adultos y adultos mayores)</t>
  </si>
  <si>
    <t>Número de talleres ofrecidos</t>
  </si>
  <si>
    <t>En este trimestre no se llevaron a cabo talleres con enfoque psicológico</t>
  </si>
  <si>
    <t>Número de personas asistentes a los talleres con enfoque psicológico ofrecidos</t>
  </si>
  <si>
    <t>Número de personas asistentes a los talleres</t>
  </si>
  <si>
    <t>Número de actividades recreativas y disciplinarias ofrecidas a adultos mayores</t>
  </si>
  <si>
    <t>Ofrecer actividades recreativas y disciplinarias ofrecidas a adultos mayores</t>
  </si>
  <si>
    <t>Número de actividades recreativas y disciplinarias ofrecidas</t>
  </si>
  <si>
    <t>Número de personas adultas mayores asistentes a las conferencias y actividades recreativas y disciplinarias</t>
  </si>
  <si>
    <t>Ofrecer actividades recreativas y disciplinarias</t>
  </si>
  <si>
    <t>Número de personas asistentes a las actividades recreativas y disciplinarias</t>
  </si>
  <si>
    <t>Número de talleres y capacitaciones para mejorar el ambiente laboral ofrecidos</t>
  </si>
  <si>
    <t>Ofrecer talleres y capacitaciones para mejorar el ambiente laboral ofrecidos</t>
  </si>
  <si>
    <t>Número de talleres y capacitaciones ofrecidos</t>
  </si>
  <si>
    <t>En este trimestre no se llevaron a cabo talleres y capacitaciones</t>
  </si>
  <si>
    <t>Número de personas asistentes a los talleres y capacitaciones para mejorar el ambiente laboral ofrecidos</t>
  </si>
  <si>
    <t>Número de personas asistentes a los talleres y capacitaciones</t>
  </si>
  <si>
    <t>Número de conferencias y talleres con enfoque de resiliencia ofrecidos</t>
  </si>
  <si>
    <t>Ofrecer conferencias y talleres con enfoque de resiliencia a través del Proyecto “Resiste”</t>
  </si>
  <si>
    <t>En este trimestre no se llevaron a cabo talleres con enfoque de resiliencia</t>
  </si>
  <si>
    <t>Ofrecer una Feria de la Salud</t>
  </si>
  <si>
    <t>Número de Ferias de la Salud llevadas a cabo</t>
  </si>
  <si>
    <t>Número de personas asistentes a las conferencias y talleres con enfoque de resiliencia ofrecidos</t>
  </si>
  <si>
    <t>Ofrecer conferencias y talleres con enfoque de resiliencia</t>
  </si>
  <si>
    <t>Número de personas asistentes a las conferencias y talleres</t>
  </si>
  <si>
    <t>Unidad Básica de Rehabilitación</t>
  </si>
  <si>
    <t>Proporcionar a la población que lo requiera servicios de primer nivel en atención en rehabilitación y terapia física en sus distintas modalidades (hidroterapia, mecanoterapia, electroterapia y masoterapia)</t>
  </si>
  <si>
    <t>Integrar los expedientes de los pacientes, realizar un análisis de sus necesidades y brindar orientación sobre la atención que necesita, ya sea que la reciba en la UBR o que sea canalizado al CREE</t>
  </si>
  <si>
    <t>Número de atenciones otorgadas</t>
  </si>
  <si>
    <t>Brindar servicios de hidroterapia, mecanoterapia, electroterapia y masoterapia</t>
  </si>
  <si>
    <t>Número de sesiones otorgadas en el servicio de hidroterapia</t>
  </si>
  <si>
    <t>Número de sesiones otorgadas en el servicio de mecanoterapia</t>
  </si>
  <si>
    <t>Número de sesiones otorgadas en el servicio de electroterapia</t>
  </si>
  <si>
    <t>(Número de personas que reciben el servicio de electroterapia / 330) x100</t>
  </si>
  <si>
    <t>Número de sesiones otorgadas en el servicio de masoterapia</t>
  </si>
  <si>
    <t>Número de sesiones otorgadas por el programa en casa</t>
  </si>
  <si>
    <t>Número de atenciones otorgadas por el programa en casa</t>
  </si>
  <si>
    <t>Unidad de Transparencia</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</si>
  <si>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</si>
  <si>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Número de solicitudes de información realizadas a las áreas de la institución</t>
  </si>
  <si>
    <t>Solicitar la información necesaria que corresponde a cada área de la institución para publicarla conforme lo establece la ley</t>
  </si>
  <si>
    <t>(Número de solicitudes de información realizadas a las áreas /4) x100</t>
  </si>
  <si>
    <t>Las metas no se ajustan debido a que las solicitudes a las áreas son fijas, realizándose en el mes siguiente al trimestre terminado</t>
  </si>
  <si>
    <t>Número de actualizaciones realizadas en el año conforme a las obligaciones de Transparencia</t>
  </si>
  <si>
    <t>Publicar de acuerdo a las obligaciones de Transparencia, la información pública que se genere en el SMDIF</t>
  </si>
  <si>
    <t>(Número de actualizaciones realizadas /12) x100</t>
  </si>
  <si>
    <t>Las metas no se ajustan debido a que las actualizaciones se trabajan a lo largo del año</t>
  </si>
  <si>
    <t>Número de numerales solventados en la página web</t>
  </si>
  <si>
    <t>Solventar en la página web del DIF Municipal los numerales correspondientes a los Artículos 33 al 47 de la Ley de Transparencia</t>
  </si>
  <si>
    <t>(Numerales solventados en la página web /50) x100</t>
  </si>
  <si>
    <t>Las metas no se ajustan debido a que las fracciones a solventar son fijas</t>
  </si>
  <si>
    <t>(50/50)x100= 100% de Avance</t>
  </si>
  <si>
    <t>Número de numerales solventados en el SIPOT</t>
  </si>
  <si>
    <t>Solventar en la Plataforma Nacional de Transparencia del DIF Municipal los numerales correspondientes a los Artículos 33 al 47 de la Ley de Transparencia</t>
  </si>
  <si>
    <t>(Numerales solventados en el SIPOT /50) x100</t>
  </si>
  <si>
    <t>Número de solicitudes de información recibidas por la Unidad de Transparencia</t>
  </si>
  <si>
    <t>Recibir las solicitudes de información interpuestas a la Unidad de Transparencia y a las áreas de la institución</t>
  </si>
  <si>
    <t>Número de solicitudes de información atendidas por la Unidad de Transparencia</t>
  </si>
  <si>
    <t>Dar respuesta y seguimiento a las solicitudes de información interpuestas a la Unidad de Transparencia y a las áreas de la institución</t>
  </si>
  <si>
    <t>Número de recursos de revisión recibidos</t>
  </si>
  <si>
    <t>Recibir los recursos de revisión interpuestos a la Unidad de Transparencia y a las áreas de la institución</t>
  </si>
  <si>
    <t>A la fecha no se han recibido recursos de revisión interpuestos</t>
  </si>
  <si>
    <t>Número de recursos de revisión atendidos</t>
  </si>
  <si>
    <t>Dar respuesta y seguimiento a los recursos de revisión interpuestos a la Unidad de Transparencia y a las áreas de la institución</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</si>
  <si>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</si>
  <si>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 xml:space="preserve">En este trimestre no se llevaron a cabo talleres </t>
  </si>
  <si>
    <t>No se llevo a cabo ninguna feria de la salud</t>
  </si>
  <si>
    <t>Dirección</t>
  </si>
  <si>
    <t>En este trimestre dejaron de elaborarse credenciales debido a que este servicio pasó a ser parte del Programa Bienestar</t>
  </si>
  <si>
    <t>En este trimestre no hubieron personas de la tercera edad apoyadas con préstamo de aparatos de movilidad asistida</t>
  </si>
  <si>
    <t>En este trimestre no se realizaron una capacitaciones</t>
  </si>
  <si>
    <t>En este trimestre se realizaron dos visitas a cada club, dando cumplimiento del 100% en las metas mensuales</t>
  </si>
  <si>
    <t>Número de personas beneficiadas con el Programa de Asistencia Alimentaria en los Primeros 1,000 Días de Vida</t>
  </si>
  <si>
    <t>Aplicación del Programa de Asistencia Alimentaria en los Primeros 1,000 Días de Vida</t>
  </si>
  <si>
    <t>(Número de entregas de despensas a beneficiarios /101) x100</t>
  </si>
  <si>
    <t>(Número de entregas de despensas a beneficiarios /606) x100</t>
  </si>
  <si>
    <t>Resguardo de niños, niñas y adolescentes resguardados al ser víctimas de violencia</t>
  </si>
  <si>
    <t>Este trimestre no se tomaron medidas de protección para la reestitución legal de los derechos de los niños, niñas y adolescentes</t>
  </si>
  <si>
    <t>(5/11)x100= 45.45% de Avance</t>
  </si>
  <si>
    <t>En este trimestre se realizaron 128 consultas; (938/1056)x100%=88.82% de avance anual</t>
  </si>
  <si>
    <t>En este trimestre se realizaron 128 terapias físicas; (198/1056)x100%=18.75% de avance anual</t>
  </si>
  <si>
    <t>En lo que va del trimestre se han otorgado 64 terapias psicológicas, (136/528)x100%=25.75% de avance anual</t>
  </si>
  <si>
    <t>En este trimestre se otorgaron 1,344 comidas, (4,332/11,088)x100%=39.06% de avance anual</t>
  </si>
  <si>
    <t>En este trimestre se brindaron 486 baños, (2126/4015)x100%=52.95% de avance anual</t>
  </si>
  <si>
    <t>Este trimestre se realizaron 32 cortes de pelo y 32 cortes de uñas, (83/264)x100%=31.43% de avance anual</t>
  </si>
  <si>
    <t>(Número de rasuradas otorgadas /528) x100</t>
  </si>
  <si>
    <t>En lo que va del trimestre se les ha rasurado 64 veces, (400/528)x100%=75.75% de avance anual</t>
  </si>
  <si>
    <t>El diagnóstico se realizó en el mes de junio</t>
  </si>
  <si>
    <t>Este trimestre no se efectuaron búsquedas</t>
  </si>
  <si>
    <t>En este trimestre no se llevaron a cabo talleres</t>
  </si>
  <si>
    <t>En este trimestre no se realizaron videos</t>
  </si>
  <si>
    <t>En este trimestre no se levantó censo</t>
  </si>
  <si>
    <t>En este trimestre no hubo peronas canalizadas a atención psicológica</t>
  </si>
  <si>
    <t>En este trimestre no hubo personas que solicitaran terapia física</t>
  </si>
  <si>
    <t>En este trimestre no se presentaron denuncias</t>
  </si>
  <si>
    <t>En este trimestre no se establecieron juicios administrativos</t>
  </si>
  <si>
    <t>(Número de atenciones otorgadas / 330) x100</t>
  </si>
  <si>
    <t>(Número de personas que reciben el servicio de hidroterapia / 330) x100</t>
  </si>
  <si>
    <t>(Número de personas que reciben el servicio de hidroterapia / 4,020) x100</t>
  </si>
  <si>
    <t>(Número de personas que reciben el servicio de mecanoterapia / 320) x100</t>
  </si>
  <si>
    <t>(Número de personas que reciben el servicio de mecanoterapia / 3,900) x100</t>
  </si>
  <si>
    <t>(Número de personas que reciben el servicio de electroterapia / 4,020) x100</t>
  </si>
  <si>
    <t>(Número de personas que reciben el servicio de masoterapia / 15) x100</t>
  </si>
  <si>
    <t>(Número de personas que reciben el servicio de masoterapia / 180) x100</t>
  </si>
  <si>
    <t>(Número de atenciones otorgadas por el programa en casa / 10) x100</t>
  </si>
  <si>
    <t>(Número de atenciones otorgadas por el programa en casa / 120) x100</t>
  </si>
  <si>
    <t>En el trimestre no se realizaron campañas informativas</t>
  </si>
  <si>
    <t>En lo que va del trimestre se han otorgado 64 talleres psicológicos, (136/528)x100%=25.75% de avance anual</t>
  </si>
  <si>
    <t>(Número de entregas de despensas recibidas /1.5)x100</t>
  </si>
  <si>
    <t>Este trimestre se entregaron 6,260 despensas de este programa correspondientes a dos entregas, la 3a y 4a</t>
  </si>
  <si>
    <t>(12,520/18,780)x100 = 66.67% Este trimestre se entregaron 6,260 despensas de este programa correspondientes a la 3a y 4a entrega</t>
  </si>
  <si>
    <t>Este trimestre se entregaron 538 despensas correspondientes a dos entregas, la 3a y 4a</t>
  </si>
  <si>
    <t>(1,076/1,614)x100 = 66.67% Este trimestre se entregaron 538 despensas correspondientes a dos entregas, la 3a y 4a</t>
  </si>
  <si>
    <t>Este trimestre se entregaron 202 despensas correspondientes a dos entregas, la 3a y 4a</t>
  </si>
  <si>
    <t>(404/606)x100 = 66.67% Este trimestre se entregaron 202 despensas correspondientes a dos entregas, la 3a y 4a</t>
  </si>
  <si>
    <t>(2/1.5)x100 = 133.33% En este trimestre se recibieron dos entregas de despensas, correspondientes a la 3ra y 4a entrega</t>
  </si>
  <si>
    <t>Este trimestre se beneficiaron las 26 escuelas de este programa con lo correspondiente a dos entregas, la 3a y 4a</t>
  </si>
  <si>
    <t>(104/156)x100 = 66.67% Este trimestre se beneficiaron las 26 escuelas de este programa con lo correspondiente a dos entregas, la 3a y 4a</t>
  </si>
  <si>
    <t>(4/6)x100 = 66.67% En este trimestre se recibieron dos entregas de despensas, correspondientes a la 3ra y 4a entrega</t>
  </si>
  <si>
    <t>(Realizar evaluaciones en el Sistema de Evaluación de Contabilidad /4) x100</t>
  </si>
  <si>
    <t>(1/1)X100 = 100% Se pagó el aguinaldo en el mes de diciembre</t>
  </si>
  <si>
    <t>(24/24)x100 = 100% de avance Se pagaron seis quincenas en este trimestre, van 24 quincenas pagadas en el año</t>
  </si>
  <si>
    <t>(12/12)x100 = 100% de Avance. Se pagaron los impuestos correspondientes a los tres meses de este trimestre</t>
  </si>
  <si>
    <t>(4/4)x100 = 100% de Avance. A la fecha, se está elaborando la cuenta pública del cuarto trimestre de año para ser entregada</t>
  </si>
  <si>
    <t>(1/1)x100 = 100% La cuenta pública anual correspondiente a este Ejercicio Fiscal 2022 se presentará a más tardar el día 30 de abril de 2023.</t>
  </si>
  <si>
    <t>(1/1)x100 = 100% El presupuesto para el Ejercicio Fiscal 2023 se elaboró en el 4o trimestre de 2022</t>
  </si>
  <si>
    <t>(1/4)x100 = 25% En este trimestre se realizó 1 evaluación en el Sistema de Evaluación de Contabilidad</t>
  </si>
  <si>
    <t>Obtención del 100% del cumplimiento de cada una de las evaluaciones</t>
  </si>
  <si>
    <t>En este trimestre se realizó 1 evaluación en el Sistema de Evaluación de Contabilidad, obteniendo el 100% de cumplimiento</t>
  </si>
  <si>
    <t>En este trimestre se realizaron las solicitudes de informes de información de los meses octubre, noviembre y diciembre (4/4)x100%=100%</t>
  </si>
  <si>
    <t>En este trimestre se realizó la actualización correspondiente al mes de octubre, noviembre y diciembre (12/12)x100%=100%</t>
  </si>
  <si>
    <t>En este trimestre no se recibieron solicitudes de información</t>
  </si>
  <si>
    <t>En el mes de octubre se otorgaron 170 atenciones (170/330)x100%=51.51%</t>
  </si>
  <si>
    <t>En el mes de diciembre se otorgaron 265 atenciones (265/320)x100%=82.81%</t>
  </si>
  <si>
    <t>Número de pacientes de nuevo ingreso para atenciones</t>
  </si>
  <si>
    <t>Número de pacientes atendidos de manera subsecuente para atenciones</t>
  </si>
  <si>
    <t>Número de pacientes de nuevo ingreso para sesiones</t>
  </si>
  <si>
    <t>Número de pacientes atendidos de manera subsecuente para sesiones</t>
  </si>
  <si>
    <t>En este trimestre se otorgaron 20 atenciones de terapia de primera vez</t>
  </si>
  <si>
    <t>En este trimestre se otorgaron 650 atenciones de terapia de manera subsecuente</t>
  </si>
  <si>
    <t>En este trimestre se otorgaron 360 sesiones de terapia de primera vez</t>
  </si>
  <si>
    <t>En este trimestre se otorgaron 21 sesiones de terapia de manera subsecuente</t>
  </si>
  <si>
    <t>(Número de personas que reciben el servicio de hidroterapia / 350) x100</t>
  </si>
  <si>
    <t>(Número de personas que reciben el servicio de hidroterapia / 320) x100</t>
  </si>
  <si>
    <t>En el mes de octubre se otorgaron 151 sesiones de hidroterapia, (151/330)x100%=45.75%</t>
  </si>
  <si>
    <t>En el mes de noviembre se otorgaron 208 sesiones de hidroterapia (208/350)x100%=59.42%</t>
  </si>
  <si>
    <t>En el mes de diciembre se otorgaron 242 sesiones de hidroterapia, (242/320)x100%=75.62%</t>
  </si>
  <si>
    <t>(Número de personas que reciben el servicio de mecanoterapia / 340) x100</t>
  </si>
  <si>
    <t>(Número de personas que reciben el servicio de mecanoterapia / 310) x100</t>
  </si>
  <si>
    <t>En el mes de octubre se otorgaron 169 sesiones de mecanoterapia, (169/320)x100%=52.81%</t>
  </si>
  <si>
    <t>En el mes de noviembre se otorgaron 232 sesiones de mecanoterapia, (232/340)x100%=68.24%</t>
  </si>
  <si>
    <t>En el mes de diciembre se otorgaron 260 mecanoterapia, (260/310)x100%=83.87%</t>
  </si>
  <si>
    <t>(Número de atenciones otorgadas / 4,020) x100</t>
  </si>
  <si>
    <t>(Número de atenciones otorgadas / 350) x100</t>
  </si>
  <si>
    <t>(Número de atenciones otorgadas / 320) x100</t>
  </si>
  <si>
    <t>En el mes de noviembre se otorgaron 235 atenciones (235/350)x100%=67.14%</t>
  </si>
  <si>
    <t>En este trimestre se otrogaron en total 670 atenciones, (1908/4020)x100%=47.46% de avance anual</t>
  </si>
  <si>
    <t>En este trimestre se otrogaron en total 601 sesiones de hidroterapia, (1747/4020)x100%=43.46% de avance anual</t>
  </si>
  <si>
    <t>En este trimestre se otrogaron en total 661 sesiones de mecanoterapia, (1861/3900)x100%=47.72% de avance anual</t>
  </si>
  <si>
    <t>(Número de personas que reciben el servicio de electroterapia / 350) x100</t>
  </si>
  <si>
    <t>(Número de personas que reciben el servicio de electroterapia / 320) x100</t>
  </si>
  <si>
    <t>En el mes de noviembre se otorgaron 211 sesiones de electroterapia, (211/350)x100%=60.29%</t>
  </si>
  <si>
    <t>En este trimestre se otrogaron en total 612 sesiones de electroterapia, (1713/4020)x100%=42.61% de avance anual</t>
  </si>
  <si>
    <t>En el mes de octubre se otorgaron 16 sesiones de masoterapia, (16/15)x100%=106.66%</t>
  </si>
  <si>
    <t>En el mes de noviembre se otorgaron 28 sesiones de masoterapia, (28/15)x100%=186.66%</t>
  </si>
  <si>
    <t>En el mes de diciembre se otorgaron 42 masoterapia, (42/15)x100%=280%</t>
  </si>
  <si>
    <t>En este trimestre se otrogaron en total 86 sesiones de masoterapia, (226/180)x100%=125.55% de avance anual</t>
  </si>
  <si>
    <t>En el mes de diciembre se otorgaron 245 electroterapia, (245/320)x100%=76.56%</t>
  </si>
  <si>
    <t>En el mes de octubre se otorgaron 156 sesiones de electroterapia, (156/330)x100%=47.27%</t>
  </si>
  <si>
    <t>En el mes de octubre se otorgaron 14 sesiones del programa en casa, (14/10)x100%=104%</t>
  </si>
  <si>
    <t>En el mes de noviembre se otorgaron 22 sesiones del programa en casa, (22/10)x100%=220%</t>
  </si>
  <si>
    <t>En el mes de diciembre se otorgaron 13 sesiones del programa en casa (13/10)x100%=130%</t>
  </si>
  <si>
    <t>En este trimestre se otrogaron en total 49 sesiones del programa en casa, (121/120)x100%=100.08% de avance anual</t>
  </si>
  <si>
    <t>En este trimestre no se llevaron a cabo pláticas, exposiciones y/o conferencias</t>
  </si>
  <si>
    <t>Este trimestre se llevaron a cabo 21 evaluaciones psicológicas; 2 en el mes de octubre (2/2)x100=100%, 8 en el mes de noviembre (8/8)x100=100% y 11 en el mes de diciembre (11/11)x100=100%</t>
  </si>
  <si>
    <t>Este trimestre hubo 25 atenciones psicológicas; 4 en el mes de octubre (4/4)x100=100%, 8 en el mes de noviembre (8/8)x100=100% y 13 en el mes de diciembre (13/13)x100=100%</t>
  </si>
  <si>
    <t>Este trimestre se otorgaron 24 pláticas prematrimoniales; 5 en el mes de octubre (5/5)x100=100%, 8 en el mes de noviembre (8/8)x100=100% y 11 en el mes de diciembre (11/11)x100=100%</t>
  </si>
  <si>
    <t>En este trimestre se atendió a un total de 640 personas, que fue el total de personas que solicitaron el servicio, incluyendo a las personas residentes en la Estancia del Adulto Mayor, detenciones de seguridad pública y valoraciones de policias. (640/640)/100%=100%</t>
  </si>
  <si>
    <t>Se establecieron 15 juicios en el trimestre</t>
  </si>
  <si>
    <t xml:space="preserve">En este trimestre se otogaron 154 asesorías jurídicas </t>
  </si>
  <si>
    <t>En este trimestre recibieron terapia 41 menores en 45 sesiones, en octubre (10/85)x100%=11.76%, en noviembre (19/85)x100%=22.35% y en diciembre (16/85)x100%=18.82%</t>
  </si>
  <si>
    <t>En este trimestre 23 adolescentes recibieron terapia en 30 sesiones, en octubre (6/85)x100%=7.05%, en noviembre (15/85)x100%=17.65% y en diciembre (9/85)x100%=10.59%</t>
  </si>
  <si>
    <t>Este trimestre recibieron terapia 55 adultos en 57 sesiones, en octubre (15/85)x100%=17.65%, en noviembre (18/85)x100%=21.18% y en diciembre (24/85)x100%=28.24%</t>
  </si>
  <si>
    <t>Este trimestre 1 pareja y 59 familias recibieron terapia en 60 sesiones, en octubre (10/85)x100%=11.76%, en noviembre (19/85)x100%=22.35% y en diciembre (31/85)x100%=36.47%</t>
  </si>
  <si>
    <t>Número de niños y niñas, adolescentes, jóvenes y adultos, parejas y familias que reciben terapia</t>
  </si>
  <si>
    <t>Proporcionar el servicio de terapia a niños y niñas, adolescentes, jóvenes y adultos, parejas y familias que reciben terapia</t>
  </si>
  <si>
    <t>(Número de niños y niñas que reciben terapia / 90) x100</t>
  </si>
  <si>
    <t>(Número de adolescentes que reciben terapia / 90) x100</t>
  </si>
  <si>
    <t>(Número de personas adultas que reciben terapia / 90) x100</t>
  </si>
  <si>
    <t>(Número de parejas y familias que reciben terapia / 90) x100</t>
  </si>
  <si>
    <t>(Número de niños y niñas, adolescentes, jóvenes y adultos, parejas y familias que reciben terapia en el mes / 90) x 100</t>
  </si>
  <si>
    <t>En el mes de octubre se atendió un total de 41 personas en 41 horas de sesiones de terapias (41/85)x100=48.23% de cumplimiento</t>
  </si>
  <si>
    <t>En el mes de noviembre se atendió un total de 64 personas en 71 horas de sesiones de terapias (71/85)x100=83.53% de cumplimiento</t>
  </si>
  <si>
    <t>En el mes de diciembre se atendió un total de 74 personas en 80 horas de sesiones de terapias (80/85)x100=94.12% de cumplimiento</t>
  </si>
  <si>
    <t>La línea base y las metas programadas se establecen en cero debido a que el servicio se otorga dependiendo de las necesidades y demanda de la población, no dependen del SMDIF.</t>
  </si>
  <si>
    <t xml:space="preserve">La línea base y las metas programadas se establecen en cero debido a que el servicio se otorga dependiendo de las necesidades y demanda de la población, no dependen del SMDIF. </t>
  </si>
  <si>
    <t xml:space="preserve">La capacidad máxima de la Estancia del Adulto Mayor es para albergar a 11 personas. Las consultas médicas están programadas para realizarse dos veces a la semana por persona, pero pueden variar dependiendo de las necesidades. Las consultas psicológicas están programadas para otorgarse una vez a la semana por persona, al igual que los talleres psicológicos. Las terapias físicas están programadas dos terapias a la semana por persona. Se otorgan comidas tres veces al día a cada persona. El baño está programado para realizarse uno al día por persona. Se tienen programadas dos rutinas de corte de pelo y uñas y lavado de oídos al mes por persona. Se ha programado una sesión de rasurado a la semana por persona, aunque la meta se estableció considerando que fueran sólo hombres quienes residen. Se tiene programada una capacitación al mes al personal que labora en la Estancia del Adulto Mayor. Además de lo mencionado, diariamente se toman los signos vitales a las personas, dando un total de tomas al trimestre de 1,581; de igual manera, una vez al día se mide el nivel de glucosa en la sangre a las personas diabéticas, que actualmente son 3, dando un total en el trimestre de 251 tomas; diariamente se administra el medicamento que cada persona requiere, siendo la cifra total en el trimestre de 1,581 administraciones de medicamentos. Además, se realiza el cambio de sábanas a las camas de las personas residentes, se realiza el cambio de pañal a quien lo requiere, se barre y trapea el edificio y se limpia el baño diariamente. </t>
  </si>
  <si>
    <t>La línea base y las metas programadas se establecen en cero debido a que el servicio se otorga dependiendo de las necesidades y demanda de la población, no depende del SMDIF.</t>
  </si>
  <si>
    <t xml:space="preserve">La línea base y las metas programadas se establecen en cero debido a que no se puede establecer una cantidad de personas que acudan a buscar los requisitos de la credencialización; el servicio de préstamo y renovación de aparatos se otorga dependiendo de las necesidades y demanda de la población, y de la disponibilidad de aparatos, por lo que también se establecen en cero; lo mismo ocurre con la canalización a asesoría jurídica, atención psicológica, atenciones médicas y terapia física, ya que el servicio se otorga dependiendo de las necesidades y demanda de la población, no depende del SMDIF; de la misma manera, se establece en cero la asistencia de personas a las capacitaciones laborales debido a que no se puede establecer una cantidad; en lo referente a las rampas, la línea base y las metas programadas se establecen en cero debido a que el número varía dependiendo de la cantidad de rampas existentes que requieren rehabilitación y de las que se necesita construir. </t>
  </si>
  <si>
    <t xml:space="preserve">La línea base y las metas programadas se establecen en cero debido a que el servicio se otorga dependiendo de las necesidades y demanda de la población, no depende del SMDIF. </t>
  </si>
  <si>
    <t>Este trimestre no se realizaron actividades recreativas en el asilo</t>
  </si>
  <si>
    <t>En el trimestre se realizarón 21 visitas domiciliarias y 5 estudios socioeconómicos, 9 en el mes de octubre (9/9)x100=100%, 7 en el mes de noviembre (7/7)x100=100% y 10 en el mes de diciembre (10/10)x100=100%</t>
  </si>
  <si>
    <t>En el trimestre se realizarón 21 visitas de campo, 7 en el mes de octubre (7/7)x100=100%, 6 en el mes de noviembre (6/6)x100=100% y 8 en el mes de diciembre (8/8)x100=100%</t>
  </si>
  <si>
    <t>En este trimestre hubo 8 seguimientos de casos, 2 en el mes de octubre (2/2)x100=100%, 3 en el mes de noviembre (3/3)x100=100% y 3 en el mes de diciembre (3/3)x100=100%</t>
  </si>
  <si>
    <t>Este trimestre hubo 1 comparecencias llevadas ante el MP y Juzgado; en el mes de noviembre (1/1)x100=100%</t>
  </si>
  <si>
    <t>En este trimestre se otorgaron 8 aparatos de movilidad asistida en préstamo, y se recuperaron 7</t>
  </si>
  <si>
    <t>Este trimestre no se renovaron aparatos de movilidad asistida</t>
  </si>
  <si>
    <t>En este trimestre se realizaron dos traspasos y una ampliación como modificaciones al Presupuesto de Egresos</t>
  </si>
  <si>
    <t>Aplicación del Programa de Asistencia Alimentaria a Personas de Atención Prioritaria</t>
  </si>
  <si>
    <t>En este trimestre no se llevaron a cabo pláticas en escuelas de educación básica</t>
  </si>
  <si>
    <t>En este trimestre hubo un total de 126 asesorías jurídicas; 63 en el mes de octubre (63/63)x100=100%, 48 en el mes de noviembre (48/48)x100=100% y 15 en el mes de diciembre (15/15)x100=100%</t>
  </si>
  <si>
    <t>Este trimestre se llevaron a cabo 3 denuncias penales en el mes de octubre (3/3)x100=100%</t>
  </si>
  <si>
    <t>Este trimestre no se realizaron juicios de orden familiar</t>
  </si>
  <si>
    <t>Este trimestre se llevaron a cabo 3 resguardos en el mes de octubre (3/3)x100=100%</t>
  </si>
  <si>
    <t>Este trimestre se llevaron a cabo 3 restituciones de derechos en el mes de octubre (3/3)x100=100%</t>
  </si>
  <si>
    <t xml:space="preserve">Este trimestre se realizaron 4 convenios en el mes de octubre (4/4)x100=100%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</si>
</sst>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3" fillId="3"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tabSelected="1" topLeftCell="A132" zoomScale="70" zoomScaleNormal="70" workbookViewId="0">
      <selection activeCell="D152" sqref="D15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customWidth="1"/>
    <col min="6" max="6" width="66.42578125" customWidth="1"/>
    <col min="7" max="7" width="56" customWidth="1"/>
    <col min="8" max="8" width="63.42578125" customWidth="1"/>
    <col min="9" max="9" width="82.140625" bestFit="1" customWidth="1"/>
    <col min="10" max="10" width="16.28515625" hidden="1" customWidth="1"/>
    <col min="11" max="11" width="20.85546875" hidden="1" customWidth="1"/>
    <col min="12" max="12" width="10" bestFit="1" customWidth="1"/>
    <col min="13" max="13" width="17.5703125" bestFit="1" customWidth="1"/>
    <col min="14" max="14" width="23.28515625"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2022</v>
      </c>
      <c r="B8" s="3">
        <v>44835</v>
      </c>
      <c r="C8" s="3">
        <v>44926</v>
      </c>
      <c r="D8" s="2" t="s">
        <v>58</v>
      </c>
      <c r="E8" s="2" t="s">
        <v>59</v>
      </c>
      <c r="F8" s="2" t="s">
        <v>60</v>
      </c>
      <c r="G8" s="2" t="s">
        <v>61</v>
      </c>
      <c r="H8" s="2" t="s">
        <v>62</v>
      </c>
      <c r="I8" s="2" t="s">
        <v>429</v>
      </c>
      <c r="J8" s="2" t="s">
        <v>63</v>
      </c>
      <c r="K8" s="2" t="s">
        <v>64</v>
      </c>
      <c r="L8" s="2">
        <v>4</v>
      </c>
      <c r="M8" s="2">
        <v>4</v>
      </c>
      <c r="N8" s="2" t="s">
        <v>65</v>
      </c>
      <c r="O8" s="2" t="s">
        <v>436</v>
      </c>
      <c r="P8" s="2" t="s">
        <v>56</v>
      </c>
      <c r="Q8" s="2" t="s">
        <v>66</v>
      </c>
      <c r="R8" s="2" t="s">
        <v>377</v>
      </c>
      <c r="S8" s="3">
        <v>44938</v>
      </c>
      <c r="T8" s="3">
        <v>44938</v>
      </c>
      <c r="U8" s="4"/>
    </row>
    <row r="9" spans="1:21" s="2" customFormat="1" x14ac:dyDescent="0.25">
      <c r="A9" s="2">
        <v>2022</v>
      </c>
      <c r="B9" s="3">
        <v>44835</v>
      </c>
      <c r="C9" s="3">
        <v>44926</v>
      </c>
      <c r="D9" s="2" t="s">
        <v>58</v>
      </c>
      <c r="E9" s="2" t="s">
        <v>59</v>
      </c>
      <c r="F9" s="2" t="s">
        <v>67</v>
      </c>
      <c r="G9" s="2" t="s">
        <v>61</v>
      </c>
      <c r="H9" s="2" t="s">
        <v>62</v>
      </c>
      <c r="I9" s="2" t="s">
        <v>437</v>
      </c>
      <c r="J9" s="2" t="s">
        <v>63</v>
      </c>
      <c r="K9" s="2" t="s">
        <v>64</v>
      </c>
      <c r="L9" s="2">
        <v>4</v>
      </c>
      <c r="M9" s="2">
        <v>4</v>
      </c>
      <c r="N9" s="2" t="s">
        <v>65</v>
      </c>
      <c r="O9" s="2" t="s">
        <v>438</v>
      </c>
      <c r="P9" s="2" t="s">
        <v>56</v>
      </c>
      <c r="Q9" s="2" t="s">
        <v>66</v>
      </c>
      <c r="R9" s="2" t="s">
        <v>377</v>
      </c>
      <c r="S9" s="3">
        <v>44938</v>
      </c>
      <c r="T9" s="3">
        <v>44938</v>
      </c>
      <c r="U9" s="4"/>
    </row>
    <row r="10" spans="1:21" s="2" customFormat="1" x14ac:dyDescent="0.25">
      <c r="A10" s="2">
        <v>2022</v>
      </c>
      <c r="B10" s="3">
        <v>44835</v>
      </c>
      <c r="C10" s="3">
        <v>44926</v>
      </c>
      <c r="D10" s="2" t="s">
        <v>58</v>
      </c>
      <c r="E10" s="2" t="s">
        <v>59</v>
      </c>
      <c r="F10" s="2" t="s">
        <v>68</v>
      </c>
      <c r="G10" s="2" t="s">
        <v>61</v>
      </c>
      <c r="H10" s="2" t="s">
        <v>69</v>
      </c>
      <c r="I10" s="2" t="s">
        <v>69</v>
      </c>
      <c r="J10" s="2" t="s">
        <v>63</v>
      </c>
      <c r="K10" s="2" t="s">
        <v>70</v>
      </c>
      <c r="L10" s="2">
        <v>0</v>
      </c>
      <c r="M10" s="2">
        <v>0</v>
      </c>
      <c r="N10" s="2" t="s">
        <v>65</v>
      </c>
      <c r="O10" s="2" t="s">
        <v>517</v>
      </c>
      <c r="P10" s="2" t="s">
        <v>56</v>
      </c>
      <c r="Q10" s="2" t="s">
        <v>66</v>
      </c>
      <c r="R10" s="2" t="s">
        <v>377</v>
      </c>
      <c r="S10" s="3">
        <v>44938</v>
      </c>
      <c r="T10" s="3">
        <v>44938</v>
      </c>
      <c r="U10" s="4" t="s">
        <v>374</v>
      </c>
    </row>
    <row r="11" spans="1:21" s="2" customFormat="1" x14ac:dyDescent="0.25">
      <c r="A11" s="2">
        <v>2022</v>
      </c>
      <c r="B11" s="3">
        <v>44835</v>
      </c>
      <c r="C11" s="3">
        <v>44926</v>
      </c>
      <c r="D11" s="2" t="s">
        <v>58</v>
      </c>
      <c r="E11" s="2" t="s">
        <v>59</v>
      </c>
      <c r="F11" s="2" t="s">
        <v>71</v>
      </c>
      <c r="G11" s="2" t="s">
        <v>61</v>
      </c>
      <c r="H11" s="2" t="s">
        <v>72</v>
      </c>
      <c r="I11" s="2" t="s">
        <v>73</v>
      </c>
      <c r="J11" s="2" t="s">
        <v>63</v>
      </c>
      <c r="K11" s="2" t="s">
        <v>64</v>
      </c>
      <c r="L11" s="2">
        <v>24</v>
      </c>
      <c r="M11" s="2">
        <v>24</v>
      </c>
      <c r="N11" s="2" t="s">
        <v>74</v>
      </c>
      <c r="O11" s="2" t="s">
        <v>431</v>
      </c>
      <c r="P11" s="2" t="s">
        <v>56</v>
      </c>
      <c r="Q11" s="2" t="s">
        <v>66</v>
      </c>
      <c r="R11" s="2" t="s">
        <v>377</v>
      </c>
      <c r="S11" s="3">
        <v>44938</v>
      </c>
      <c r="T11" s="3">
        <v>44938</v>
      </c>
      <c r="U11" s="4"/>
    </row>
    <row r="12" spans="1:21" s="2" customFormat="1" x14ac:dyDescent="0.25">
      <c r="A12" s="2">
        <v>2022</v>
      </c>
      <c r="B12" s="3">
        <v>44835</v>
      </c>
      <c r="C12" s="3">
        <v>44926</v>
      </c>
      <c r="D12" s="2" t="s">
        <v>58</v>
      </c>
      <c r="E12" s="2" t="s">
        <v>59</v>
      </c>
      <c r="F12" s="2" t="s">
        <v>75</v>
      </c>
      <c r="G12" s="2" t="s">
        <v>61</v>
      </c>
      <c r="H12" s="2" t="s">
        <v>76</v>
      </c>
      <c r="I12" s="2" t="s">
        <v>77</v>
      </c>
      <c r="J12" s="2" t="s">
        <v>63</v>
      </c>
      <c r="K12" s="2" t="s">
        <v>64</v>
      </c>
      <c r="L12" s="2">
        <v>1</v>
      </c>
      <c r="M12" s="2">
        <v>1</v>
      </c>
      <c r="N12" s="2" t="s">
        <v>78</v>
      </c>
      <c r="O12" s="2" t="s">
        <v>430</v>
      </c>
      <c r="P12" s="2" t="s">
        <v>56</v>
      </c>
      <c r="Q12" s="2" t="s">
        <v>66</v>
      </c>
      <c r="R12" s="2" t="s">
        <v>377</v>
      </c>
      <c r="S12" s="3">
        <v>44938</v>
      </c>
      <c r="T12" s="3">
        <v>44938</v>
      </c>
      <c r="U12" s="4"/>
    </row>
    <row r="13" spans="1:21" s="2" customFormat="1" x14ac:dyDescent="0.25">
      <c r="A13" s="2">
        <v>2022</v>
      </c>
      <c r="B13" s="3">
        <v>44835</v>
      </c>
      <c r="C13" s="3">
        <v>44926</v>
      </c>
      <c r="D13" s="2" t="s">
        <v>58</v>
      </c>
      <c r="E13" s="2" t="s">
        <v>59</v>
      </c>
      <c r="F13" s="2" t="s">
        <v>79</v>
      </c>
      <c r="G13" s="2" t="s">
        <v>61</v>
      </c>
      <c r="H13" s="2" t="s">
        <v>80</v>
      </c>
      <c r="I13" s="2" t="s">
        <v>81</v>
      </c>
      <c r="J13" s="2" t="s">
        <v>63</v>
      </c>
      <c r="K13" s="2" t="s">
        <v>64</v>
      </c>
      <c r="L13" s="2">
        <v>12</v>
      </c>
      <c r="M13" s="2">
        <v>12</v>
      </c>
      <c r="N13" s="2" t="s">
        <v>82</v>
      </c>
      <c r="O13" s="2" t="s">
        <v>432</v>
      </c>
      <c r="P13" s="2" t="s">
        <v>56</v>
      </c>
      <c r="Q13" s="2" t="s">
        <v>66</v>
      </c>
      <c r="R13" s="2" t="s">
        <v>377</v>
      </c>
      <c r="S13" s="3">
        <v>44938</v>
      </c>
      <c r="T13" s="3">
        <v>44938</v>
      </c>
      <c r="U13" s="4"/>
    </row>
    <row r="14" spans="1:21" s="2" customFormat="1" x14ac:dyDescent="0.25">
      <c r="A14" s="2">
        <v>2022</v>
      </c>
      <c r="B14" s="3">
        <v>44835</v>
      </c>
      <c r="C14" s="3">
        <v>44926</v>
      </c>
      <c r="D14" s="2" t="s">
        <v>58</v>
      </c>
      <c r="E14" s="2" t="s">
        <v>59</v>
      </c>
      <c r="F14" s="2" t="s">
        <v>83</v>
      </c>
      <c r="G14" s="2" t="s">
        <v>61</v>
      </c>
      <c r="H14" s="2" t="s">
        <v>84</v>
      </c>
      <c r="I14" s="2" t="s">
        <v>85</v>
      </c>
      <c r="J14" s="2" t="s">
        <v>63</v>
      </c>
      <c r="K14" s="2" t="s">
        <v>64</v>
      </c>
      <c r="L14" s="2">
        <v>1</v>
      </c>
      <c r="M14" s="2">
        <v>1</v>
      </c>
      <c r="N14" s="2" t="s">
        <v>65</v>
      </c>
      <c r="O14" s="2" t="s">
        <v>86</v>
      </c>
      <c r="P14" s="2" t="s">
        <v>56</v>
      </c>
      <c r="Q14" s="2" t="s">
        <v>66</v>
      </c>
      <c r="R14" s="2" t="s">
        <v>377</v>
      </c>
      <c r="S14" s="3">
        <v>44938</v>
      </c>
      <c r="T14" s="3">
        <v>44938</v>
      </c>
      <c r="U14" s="4"/>
    </row>
    <row r="15" spans="1:21" s="2" customFormat="1" x14ac:dyDescent="0.25">
      <c r="A15" s="2">
        <v>2022</v>
      </c>
      <c r="B15" s="3">
        <v>44835</v>
      </c>
      <c r="C15" s="3">
        <v>44926</v>
      </c>
      <c r="D15" s="2" t="s">
        <v>58</v>
      </c>
      <c r="E15" s="2" t="s">
        <v>59</v>
      </c>
      <c r="F15" s="2" t="s">
        <v>87</v>
      </c>
      <c r="G15" s="2" t="s">
        <v>61</v>
      </c>
      <c r="H15" s="2" t="s">
        <v>88</v>
      </c>
      <c r="I15" s="2" t="s">
        <v>89</v>
      </c>
      <c r="J15" s="2" t="s">
        <v>63</v>
      </c>
      <c r="K15" s="2" t="s">
        <v>64</v>
      </c>
      <c r="L15" s="2">
        <v>4</v>
      </c>
      <c r="M15" s="2">
        <v>4</v>
      </c>
      <c r="N15" s="2" t="s">
        <v>90</v>
      </c>
      <c r="O15" s="2" t="s">
        <v>433</v>
      </c>
      <c r="P15" s="2" t="s">
        <v>56</v>
      </c>
      <c r="Q15" s="2" t="s">
        <v>66</v>
      </c>
      <c r="R15" s="2" t="s">
        <v>377</v>
      </c>
      <c r="S15" s="3">
        <v>44938</v>
      </c>
      <c r="T15" s="3">
        <v>44938</v>
      </c>
      <c r="U15" s="4"/>
    </row>
    <row r="16" spans="1:21" s="2" customFormat="1" x14ac:dyDescent="0.25">
      <c r="A16" s="2">
        <v>2022</v>
      </c>
      <c r="B16" s="3">
        <v>44835</v>
      </c>
      <c r="C16" s="3">
        <v>44926</v>
      </c>
      <c r="D16" s="2" t="s">
        <v>58</v>
      </c>
      <c r="E16" s="2" t="s">
        <v>59</v>
      </c>
      <c r="F16" s="2" t="s">
        <v>91</v>
      </c>
      <c r="G16" s="2" t="s">
        <v>61</v>
      </c>
      <c r="H16" s="2" t="s">
        <v>92</v>
      </c>
      <c r="I16" s="2" t="s">
        <v>93</v>
      </c>
      <c r="J16" s="2" t="s">
        <v>63</v>
      </c>
      <c r="K16" s="2" t="s">
        <v>64</v>
      </c>
      <c r="L16" s="2">
        <v>1</v>
      </c>
      <c r="M16" s="2">
        <v>1</v>
      </c>
      <c r="N16" s="2" t="s">
        <v>90</v>
      </c>
      <c r="O16" s="2" t="s">
        <v>434</v>
      </c>
      <c r="P16" s="2" t="s">
        <v>56</v>
      </c>
      <c r="Q16" s="2" t="s">
        <v>66</v>
      </c>
      <c r="R16" s="2" t="s">
        <v>377</v>
      </c>
      <c r="S16" s="3">
        <v>44938</v>
      </c>
      <c r="T16" s="3">
        <v>44938</v>
      </c>
      <c r="U16" s="4"/>
    </row>
    <row r="17" spans="1:21" s="2" customFormat="1" x14ac:dyDescent="0.25">
      <c r="A17" s="2">
        <v>2022</v>
      </c>
      <c r="B17" s="3">
        <v>44835</v>
      </c>
      <c r="C17" s="3">
        <v>44926</v>
      </c>
      <c r="D17" s="2" t="s">
        <v>58</v>
      </c>
      <c r="E17" s="2" t="s">
        <v>59</v>
      </c>
      <c r="F17" s="2" t="s">
        <v>94</v>
      </c>
      <c r="G17" s="2" t="s">
        <v>61</v>
      </c>
      <c r="H17" s="2" t="s">
        <v>95</v>
      </c>
      <c r="I17" s="2" t="s">
        <v>96</v>
      </c>
      <c r="J17" s="2" t="s">
        <v>63</v>
      </c>
      <c r="K17" s="2" t="s">
        <v>64</v>
      </c>
      <c r="L17" s="2">
        <v>1</v>
      </c>
      <c r="M17" s="2">
        <v>1</v>
      </c>
      <c r="N17" s="2" t="s">
        <v>97</v>
      </c>
      <c r="O17" s="2" t="s">
        <v>435</v>
      </c>
      <c r="P17" s="2" t="s">
        <v>56</v>
      </c>
      <c r="Q17" s="2" t="s">
        <v>66</v>
      </c>
      <c r="R17" s="2" t="s">
        <v>377</v>
      </c>
      <c r="S17" s="3">
        <v>44938</v>
      </c>
      <c r="T17" s="3">
        <v>44938</v>
      </c>
      <c r="U17" s="4"/>
    </row>
    <row r="18" spans="1:21" s="2" customFormat="1" x14ac:dyDescent="0.25">
      <c r="A18" s="2">
        <v>2022</v>
      </c>
      <c r="B18" s="3">
        <v>44835</v>
      </c>
      <c r="C18" s="3">
        <v>44926</v>
      </c>
      <c r="D18" s="2" t="s">
        <v>58</v>
      </c>
      <c r="E18" s="2" t="s">
        <v>59</v>
      </c>
      <c r="F18" s="2" t="s">
        <v>98</v>
      </c>
      <c r="G18" s="2" t="s">
        <v>61</v>
      </c>
      <c r="H18" s="2" t="s">
        <v>99</v>
      </c>
      <c r="I18" s="2" t="s">
        <v>100</v>
      </c>
      <c r="J18" s="2" t="s">
        <v>63</v>
      </c>
      <c r="K18" s="2" t="s">
        <v>64</v>
      </c>
      <c r="L18" s="2">
        <v>1</v>
      </c>
      <c r="M18" s="2">
        <v>1</v>
      </c>
      <c r="N18" s="2" t="s">
        <v>65</v>
      </c>
      <c r="O18" s="2" t="s">
        <v>101</v>
      </c>
      <c r="P18" s="2" t="s">
        <v>56</v>
      </c>
      <c r="Q18" s="2" t="s">
        <v>66</v>
      </c>
      <c r="R18" s="2" t="s">
        <v>377</v>
      </c>
      <c r="S18" s="3">
        <v>44938</v>
      </c>
      <c r="T18" s="3">
        <v>44938</v>
      </c>
      <c r="U18" s="4"/>
    </row>
    <row r="19" spans="1:21" s="2" customFormat="1" x14ac:dyDescent="0.25">
      <c r="A19" s="2">
        <v>2022</v>
      </c>
      <c r="B19" s="3">
        <v>44835</v>
      </c>
      <c r="C19" s="3">
        <v>44926</v>
      </c>
      <c r="D19" s="2" t="s">
        <v>102</v>
      </c>
      <c r="E19" s="2" t="s">
        <v>103</v>
      </c>
      <c r="F19" s="2" t="s">
        <v>104</v>
      </c>
      <c r="G19" s="2" t="s">
        <v>105</v>
      </c>
      <c r="H19" s="2" t="s">
        <v>106</v>
      </c>
      <c r="I19" s="2" t="s">
        <v>107</v>
      </c>
      <c r="J19" s="2" t="s">
        <v>63</v>
      </c>
      <c r="K19" s="2" t="s">
        <v>108</v>
      </c>
      <c r="L19" s="2">
        <v>200</v>
      </c>
      <c r="M19" s="2">
        <v>200</v>
      </c>
      <c r="O19" s="2" t="s">
        <v>378</v>
      </c>
      <c r="P19" s="2" t="s">
        <v>56</v>
      </c>
      <c r="Q19" s="2" t="s">
        <v>66</v>
      </c>
      <c r="R19" s="2" t="s">
        <v>377</v>
      </c>
      <c r="S19" s="3">
        <v>44938</v>
      </c>
      <c r="T19" s="3">
        <v>44938</v>
      </c>
      <c r="U19" s="4"/>
    </row>
    <row r="20" spans="1:21" s="2" customFormat="1" x14ac:dyDescent="0.25">
      <c r="A20" s="2">
        <v>2022</v>
      </c>
      <c r="B20" s="3">
        <v>44835</v>
      </c>
      <c r="C20" s="3">
        <v>44926</v>
      </c>
      <c r="D20" s="2" t="s">
        <v>102</v>
      </c>
      <c r="E20" s="2" t="s">
        <v>103</v>
      </c>
      <c r="F20" s="2" t="s">
        <v>109</v>
      </c>
      <c r="G20" s="2" t="s">
        <v>105</v>
      </c>
      <c r="H20" s="2" t="s">
        <v>110</v>
      </c>
      <c r="I20" s="2" t="s">
        <v>111</v>
      </c>
      <c r="J20" s="2" t="s">
        <v>63</v>
      </c>
      <c r="K20" s="2" t="s">
        <v>108</v>
      </c>
      <c r="L20" s="2">
        <v>0</v>
      </c>
      <c r="M20" s="2">
        <v>0</v>
      </c>
      <c r="N20" s="2" t="s">
        <v>65</v>
      </c>
      <c r="O20" s="2" t="s">
        <v>112</v>
      </c>
      <c r="P20" s="2" t="s">
        <v>56</v>
      </c>
      <c r="Q20" s="2" t="s">
        <v>66</v>
      </c>
      <c r="R20" s="2" t="s">
        <v>377</v>
      </c>
      <c r="S20" s="3">
        <v>44938</v>
      </c>
      <c r="T20" s="3">
        <v>44938</v>
      </c>
      <c r="U20" s="4" t="s">
        <v>504</v>
      </c>
    </row>
    <row r="21" spans="1:21" s="2" customFormat="1" x14ac:dyDescent="0.25">
      <c r="A21" s="2">
        <v>2022</v>
      </c>
      <c r="B21" s="3">
        <v>44835</v>
      </c>
      <c r="C21" s="3">
        <v>44926</v>
      </c>
      <c r="D21" s="2" t="s">
        <v>102</v>
      </c>
      <c r="E21" s="2" t="s">
        <v>103</v>
      </c>
      <c r="F21" s="2" t="s">
        <v>113</v>
      </c>
      <c r="G21" s="2" t="s">
        <v>105</v>
      </c>
      <c r="H21" s="2" t="s">
        <v>114</v>
      </c>
      <c r="I21" s="2" t="s">
        <v>115</v>
      </c>
      <c r="J21" s="2" t="s">
        <v>63</v>
      </c>
      <c r="K21" s="2" t="s">
        <v>108</v>
      </c>
      <c r="L21" s="2">
        <v>0</v>
      </c>
      <c r="M21" s="2">
        <v>0</v>
      </c>
      <c r="N21" s="2" t="s">
        <v>65</v>
      </c>
      <c r="O21" s="2" t="s">
        <v>379</v>
      </c>
      <c r="P21" s="2" t="s">
        <v>56</v>
      </c>
      <c r="Q21" s="2" t="s">
        <v>66</v>
      </c>
      <c r="R21" s="2" t="s">
        <v>377</v>
      </c>
      <c r="S21" s="3">
        <v>44938</v>
      </c>
      <c r="T21" s="3">
        <v>44938</v>
      </c>
      <c r="U21" s="4" t="s">
        <v>504</v>
      </c>
    </row>
    <row r="22" spans="1:21" s="2" customFormat="1" x14ac:dyDescent="0.25">
      <c r="A22" s="2">
        <v>2022</v>
      </c>
      <c r="B22" s="3">
        <v>44835</v>
      </c>
      <c r="C22" s="3">
        <v>44926</v>
      </c>
      <c r="D22" s="2" t="s">
        <v>102</v>
      </c>
      <c r="E22" s="2" t="s">
        <v>103</v>
      </c>
      <c r="F22" s="2" t="s">
        <v>116</v>
      </c>
      <c r="G22" s="2" t="s">
        <v>105</v>
      </c>
      <c r="H22" s="2" t="s">
        <v>117</v>
      </c>
      <c r="I22" s="2" t="s">
        <v>118</v>
      </c>
      <c r="J22" s="2" t="s">
        <v>63</v>
      </c>
      <c r="K22" s="2" t="s">
        <v>64</v>
      </c>
      <c r="L22" s="2">
        <v>4</v>
      </c>
      <c r="M22" s="2">
        <v>4</v>
      </c>
      <c r="N22" s="2" t="s">
        <v>65</v>
      </c>
      <c r="O22" s="2" t="s">
        <v>380</v>
      </c>
      <c r="P22" s="2" t="s">
        <v>56</v>
      </c>
      <c r="Q22" s="2" t="s">
        <v>66</v>
      </c>
      <c r="R22" s="2" t="s">
        <v>377</v>
      </c>
      <c r="S22" s="3">
        <v>44938</v>
      </c>
      <c r="T22" s="3">
        <v>44938</v>
      </c>
      <c r="U22" s="4"/>
    </row>
    <row r="23" spans="1:21" s="2" customFormat="1" x14ac:dyDescent="0.25">
      <c r="A23" s="2">
        <v>2022</v>
      </c>
      <c r="B23" s="3">
        <v>44835</v>
      </c>
      <c r="C23" s="3">
        <v>44926</v>
      </c>
      <c r="D23" s="2" t="s">
        <v>102</v>
      </c>
      <c r="E23" s="2" t="s">
        <v>103</v>
      </c>
      <c r="F23" s="2" t="s">
        <v>119</v>
      </c>
      <c r="G23" s="2" t="s">
        <v>105</v>
      </c>
      <c r="H23" s="2" t="s">
        <v>117</v>
      </c>
      <c r="I23" s="2" t="s">
        <v>120</v>
      </c>
      <c r="J23" s="2" t="s">
        <v>63</v>
      </c>
      <c r="K23" s="2" t="s">
        <v>64</v>
      </c>
      <c r="L23" s="2">
        <v>400</v>
      </c>
      <c r="M23" s="2">
        <v>400</v>
      </c>
      <c r="N23" s="2" t="s">
        <v>65</v>
      </c>
      <c r="O23" s="2" t="s">
        <v>380</v>
      </c>
      <c r="P23" s="2" t="s">
        <v>56</v>
      </c>
      <c r="Q23" s="2" t="s">
        <v>66</v>
      </c>
      <c r="R23" s="2" t="s">
        <v>377</v>
      </c>
      <c r="S23" s="3">
        <v>44938</v>
      </c>
      <c r="T23" s="3">
        <v>44938</v>
      </c>
      <c r="U23" s="4"/>
    </row>
    <row r="24" spans="1:21" s="2" customFormat="1" x14ac:dyDescent="0.25">
      <c r="A24" s="2">
        <v>2022</v>
      </c>
      <c r="B24" s="3">
        <v>44835</v>
      </c>
      <c r="C24" s="3">
        <v>44926</v>
      </c>
      <c r="D24" s="2" t="s">
        <v>102</v>
      </c>
      <c r="E24" s="2" t="s">
        <v>103</v>
      </c>
      <c r="F24" s="2" t="s">
        <v>121</v>
      </c>
      <c r="G24" s="2" t="s">
        <v>105</v>
      </c>
      <c r="H24" s="2" t="s">
        <v>122</v>
      </c>
      <c r="I24" s="2" t="s">
        <v>123</v>
      </c>
      <c r="J24" s="2" t="s">
        <v>63</v>
      </c>
      <c r="K24" s="2" t="s">
        <v>64</v>
      </c>
      <c r="L24" s="2">
        <v>24</v>
      </c>
      <c r="M24" s="2">
        <v>24</v>
      </c>
      <c r="N24" s="2" t="s">
        <v>65</v>
      </c>
      <c r="O24" s="2" t="s">
        <v>124</v>
      </c>
      <c r="P24" s="2" t="s">
        <v>56</v>
      </c>
      <c r="Q24" s="2" t="s">
        <v>66</v>
      </c>
      <c r="R24" s="2" t="s">
        <v>377</v>
      </c>
      <c r="S24" s="3">
        <v>44938</v>
      </c>
      <c r="T24" s="3">
        <v>44938</v>
      </c>
      <c r="U24" s="4"/>
    </row>
    <row r="25" spans="1:21" s="2" customFormat="1" x14ac:dyDescent="0.25">
      <c r="A25" s="2">
        <v>2022</v>
      </c>
      <c r="B25" s="3">
        <v>44835</v>
      </c>
      <c r="C25" s="3">
        <v>44926</v>
      </c>
      <c r="D25" s="2" t="s">
        <v>102</v>
      </c>
      <c r="E25" s="2" t="s">
        <v>103</v>
      </c>
      <c r="F25" s="2" t="s">
        <v>125</v>
      </c>
      <c r="G25" s="2" t="s">
        <v>105</v>
      </c>
      <c r="H25" s="2" t="s">
        <v>122</v>
      </c>
      <c r="I25" s="2" t="s">
        <v>126</v>
      </c>
      <c r="J25" s="2" t="s">
        <v>63</v>
      </c>
      <c r="K25" s="2" t="s">
        <v>64</v>
      </c>
      <c r="L25" s="2">
        <v>400</v>
      </c>
      <c r="M25" s="2">
        <v>400</v>
      </c>
      <c r="N25" s="2" t="s">
        <v>65</v>
      </c>
      <c r="O25" s="2" t="s">
        <v>124</v>
      </c>
      <c r="P25" s="2" t="s">
        <v>56</v>
      </c>
      <c r="Q25" s="2" t="s">
        <v>66</v>
      </c>
      <c r="R25" s="2" t="s">
        <v>377</v>
      </c>
      <c r="S25" s="3">
        <v>44938</v>
      </c>
      <c r="T25" s="3">
        <v>44938</v>
      </c>
      <c r="U25" s="4"/>
    </row>
    <row r="26" spans="1:21" s="2" customFormat="1" x14ac:dyDescent="0.25">
      <c r="A26" s="2">
        <v>2022</v>
      </c>
      <c r="B26" s="3">
        <v>44835</v>
      </c>
      <c r="C26" s="3">
        <v>44926</v>
      </c>
      <c r="D26" s="2" t="s">
        <v>102</v>
      </c>
      <c r="E26" s="2" t="s">
        <v>103</v>
      </c>
      <c r="F26" s="2" t="s">
        <v>127</v>
      </c>
      <c r="G26" s="2" t="s">
        <v>105</v>
      </c>
      <c r="H26" s="2" t="s">
        <v>128</v>
      </c>
      <c r="I26" s="2" t="s">
        <v>129</v>
      </c>
      <c r="J26" s="2" t="s">
        <v>63</v>
      </c>
      <c r="K26" s="2" t="s">
        <v>108</v>
      </c>
      <c r="L26" s="2">
        <v>2</v>
      </c>
      <c r="M26" s="2">
        <v>2</v>
      </c>
      <c r="N26" s="2" t="s">
        <v>65</v>
      </c>
      <c r="O26" s="2" t="s">
        <v>381</v>
      </c>
      <c r="P26" s="2" t="s">
        <v>56</v>
      </c>
      <c r="Q26" s="2" t="s">
        <v>66</v>
      </c>
      <c r="R26" s="2" t="s">
        <v>377</v>
      </c>
      <c r="S26" s="3">
        <v>44938</v>
      </c>
      <c r="T26" s="3">
        <v>44938</v>
      </c>
      <c r="U26" s="4"/>
    </row>
    <row r="27" spans="1:21" s="2" customFormat="1" x14ac:dyDescent="0.25">
      <c r="A27" s="2">
        <v>2022</v>
      </c>
      <c r="B27" s="3">
        <v>44835</v>
      </c>
      <c r="C27" s="3">
        <v>44926</v>
      </c>
      <c r="D27" s="2" t="s">
        <v>102</v>
      </c>
      <c r="E27" s="2" t="s">
        <v>103</v>
      </c>
      <c r="F27" s="2" t="s">
        <v>130</v>
      </c>
      <c r="G27" s="2" t="s">
        <v>105</v>
      </c>
      <c r="H27" s="2" t="s">
        <v>131</v>
      </c>
      <c r="I27" s="2" t="s">
        <v>132</v>
      </c>
      <c r="J27" s="2" t="s">
        <v>63</v>
      </c>
      <c r="K27" s="2" t="s">
        <v>64</v>
      </c>
      <c r="L27" s="2">
        <v>5</v>
      </c>
      <c r="M27" s="2">
        <v>5</v>
      </c>
      <c r="N27" s="2" t="s">
        <v>65</v>
      </c>
      <c r="O27" s="2" t="s">
        <v>133</v>
      </c>
      <c r="P27" s="2" t="s">
        <v>56</v>
      </c>
      <c r="Q27" s="2" t="s">
        <v>66</v>
      </c>
      <c r="R27" s="2" t="s">
        <v>377</v>
      </c>
      <c r="S27" s="3">
        <v>44938</v>
      </c>
      <c r="T27" s="3">
        <v>44938</v>
      </c>
      <c r="U27" s="4"/>
    </row>
    <row r="28" spans="1:21" s="2" customFormat="1" x14ac:dyDescent="0.25">
      <c r="A28" s="2">
        <v>2022</v>
      </c>
      <c r="B28" s="3">
        <v>44835</v>
      </c>
      <c r="C28" s="3">
        <v>44926</v>
      </c>
      <c r="D28" s="2" t="s">
        <v>102</v>
      </c>
      <c r="E28" s="2" t="s">
        <v>103</v>
      </c>
      <c r="F28" s="2" t="s">
        <v>134</v>
      </c>
      <c r="G28" s="2" t="s">
        <v>105</v>
      </c>
      <c r="H28" s="2" t="s">
        <v>135</v>
      </c>
      <c r="I28" s="2" t="s">
        <v>136</v>
      </c>
      <c r="J28" s="2" t="s">
        <v>63</v>
      </c>
      <c r="K28" s="2" t="s">
        <v>64</v>
      </c>
      <c r="L28" s="2">
        <v>1</v>
      </c>
      <c r="M28" s="2">
        <v>1</v>
      </c>
      <c r="N28" s="2" t="s">
        <v>65</v>
      </c>
      <c r="O28" s="2" t="s">
        <v>137</v>
      </c>
      <c r="P28" s="2" t="s">
        <v>56</v>
      </c>
      <c r="Q28" s="2" t="s">
        <v>66</v>
      </c>
      <c r="R28" s="2" t="s">
        <v>377</v>
      </c>
      <c r="S28" s="3">
        <v>44938</v>
      </c>
      <c r="T28" s="3">
        <v>44938</v>
      </c>
      <c r="U28" s="4"/>
    </row>
    <row r="29" spans="1:21" s="2" customFormat="1" x14ac:dyDescent="0.25">
      <c r="A29" s="2">
        <v>2022</v>
      </c>
      <c r="B29" s="3">
        <v>44835</v>
      </c>
      <c r="C29" s="3">
        <v>44926</v>
      </c>
      <c r="D29" s="2" t="s">
        <v>102</v>
      </c>
      <c r="E29" s="2" t="s">
        <v>103</v>
      </c>
      <c r="F29" s="2" t="s">
        <v>138</v>
      </c>
      <c r="G29" s="2" t="s">
        <v>105</v>
      </c>
      <c r="H29" s="2" t="s">
        <v>139</v>
      </c>
      <c r="I29" s="2" t="s">
        <v>140</v>
      </c>
      <c r="J29" s="2" t="s">
        <v>63</v>
      </c>
      <c r="K29" s="2" t="s">
        <v>64</v>
      </c>
      <c r="L29" s="2">
        <v>2</v>
      </c>
      <c r="M29" s="2">
        <v>2</v>
      </c>
      <c r="N29" s="2" t="s">
        <v>65</v>
      </c>
      <c r="O29" s="2" t="s">
        <v>141</v>
      </c>
      <c r="P29" s="2" t="s">
        <v>56</v>
      </c>
      <c r="Q29" s="2" t="s">
        <v>66</v>
      </c>
      <c r="R29" s="2" t="s">
        <v>377</v>
      </c>
      <c r="S29" s="3">
        <v>44938</v>
      </c>
      <c r="T29" s="3">
        <v>44938</v>
      </c>
      <c r="U29" s="4"/>
    </row>
    <row r="30" spans="1:21" s="2" customFormat="1" x14ac:dyDescent="0.25">
      <c r="A30" s="2">
        <v>2022</v>
      </c>
      <c r="B30" s="3">
        <v>44835</v>
      </c>
      <c r="C30" s="3">
        <v>44926</v>
      </c>
      <c r="D30" s="2" t="s">
        <v>102</v>
      </c>
      <c r="E30" s="2" t="s">
        <v>103</v>
      </c>
      <c r="F30" s="2" t="s">
        <v>142</v>
      </c>
      <c r="G30" s="2" t="s">
        <v>105</v>
      </c>
      <c r="H30" s="2" t="s">
        <v>143</v>
      </c>
      <c r="I30" s="2" t="s">
        <v>144</v>
      </c>
      <c r="J30" s="2" t="s">
        <v>63</v>
      </c>
      <c r="K30" s="2" t="s">
        <v>64</v>
      </c>
      <c r="L30" s="2">
        <v>4</v>
      </c>
      <c r="M30" s="2">
        <v>4</v>
      </c>
      <c r="N30" s="2" t="s">
        <v>65</v>
      </c>
      <c r="O30" s="2" t="s">
        <v>378</v>
      </c>
      <c r="P30" s="2" t="s">
        <v>56</v>
      </c>
      <c r="Q30" s="2" t="s">
        <v>66</v>
      </c>
      <c r="R30" s="2" t="s">
        <v>377</v>
      </c>
      <c r="S30" s="3">
        <v>44938</v>
      </c>
      <c r="T30" s="3">
        <v>44938</v>
      </c>
      <c r="U30" s="4"/>
    </row>
    <row r="31" spans="1:21" s="2" customFormat="1" x14ac:dyDescent="0.25">
      <c r="A31" s="2">
        <v>2022</v>
      </c>
      <c r="B31" s="3">
        <v>44835</v>
      </c>
      <c r="C31" s="3">
        <v>44926</v>
      </c>
      <c r="D31" s="2" t="s">
        <v>145</v>
      </c>
      <c r="E31" s="2" t="s">
        <v>146</v>
      </c>
      <c r="F31" s="2" t="s">
        <v>147</v>
      </c>
      <c r="G31" s="2" t="s">
        <v>105</v>
      </c>
      <c r="H31" s="2" t="s">
        <v>148</v>
      </c>
      <c r="I31" s="2" t="s">
        <v>149</v>
      </c>
      <c r="J31" s="2" t="s">
        <v>63</v>
      </c>
      <c r="K31" s="2" t="s">
        <v>150</v>
      </c>
      <c r="L31" s="2">
        <v>3130</v>
      </c>
      <c r="M31" s="2">
        <v>3130</v>
      </c>
      <c r="N31" s="2" t="s">
        <v>151</v>
      </c>
      <c r="O31" s="2" t="s">
        <v>419</v>
      </c>
      <c r="P31" s="2" t="s">
        <v>56</v>
      </c>
      <c r="Q31" s="2" t="s">
        <v>66</v>
      </c>
      <c r="R31" s="2" t="s">
        <v>377</v>
      </c>
      <c r="S31" s="3">
        <v>44938</v>
      </c>
      <c r="T31" s="3">
        <v>44938</v>
      </c>
      <c r="U31" s="4"/>
    </row>
    <row r="32" spans="1:21" s="2" customFormat="1" x14ac:dyDescent="0.25">
      <c r="A32" s="2">
        <v>2022</v>
      </c>
      <c r="B32" s="3">
        <v>44835</v>
      </c>
      <c r="C32" s="3">
        <v>44926</v>
      </c>
      <c r="D32" s="2" t="s">
        <v>145</v>
      </c>
      <c r="E32" s="2" t="s">
        <v>146</v>
      </c>
      <c r="F32" s="2" t="s">
        <v>147</v>
      </c>
      <c r="G32" s="2" t="s">
        <v>105</v>
      </c>
      <c r="H32" s="2" t="s">
        <v>148</v>
      </c>
      <c r="I32" s="2" t="s">
        <v>152</v>
      </c>
      <c r="J32" s="2" t="s">
        <v>63</v>
      </c>
      <c r="K32" s="2" t="s">
        <v>64</v>
      </c>
      <c r="L32" s="2">
        <v>18780</v>
      </c>
      <c r="M32" s="2">
        <v>18780</v>
      </c>
      <c r="N32" s="2" t="s">
        <v>151</v>
      </c>
      <c r="O32" s="2" t="s">
        <v>420</v>
      </c>
      <c r="P32" s="2" t="s">
        <v>56</v>
      </c>
      <c r="Q32" s="2" t="s">
        <v>66</v>
      </c>
      <c r="R32" s="2" t="s">
        <v>377</v>
      </c>
      <c r="S32" s="3">
        <v>44938</v>
      </c>
      <c r="T32" s="3">
        <v>44938</v>
      </c>
      <c r="U32" s="4"/>
    </row>
    <row r="33" spans="1:21" s="2" customFormat="1" x14ac:dyDescent="0.25">
      <c r="A33" s="2">
        <v>2022</v>
      </c>
      <c r="B33" s="3">
        <v>44835</v>
      </c>
      <c r="C33" s="3">
        <v>44926</v>
      </c>
      <c r="D33" s="2" t="s">
        <v>145</v>
      </c>
      <c r="E33" s="2" t="s">
        <v>146</v>
      </c>
      <c r="F33" s="2" t="s">
        <v>153</v>
      </c>
      <c r="G33" s="2" t="s">
        <v>105</v>
      </c>
      <c r="H33" s="2" t="s">
        <v>148</v>
      </c>
      <c r="I33" s="2" t="s">
        <v>154</v>
      </c>
      <c r="J33" s="2" t="s">
        <v>63</v>
      </c>
      <c r="K33" s="2" t="s">
        <v>150</v>
      </c>
      <c r="L33" s="2">
        <v>26</v>
      </c>
      <c r="M33" s="2">
        <v>26</v>
      </c>
      <c r="N33" s="2" t="s">
        <v>151</v>
      </c>
      <c r="O33" s="2" t="s">
        <v>426</v>
      </c>
      <c r="P33" s="2" t="s">
        <v>56</v>
      </c>
      <c r="Q33" s="2" t="s">
        <v>66</v>
      </c>
      <c r="R33" s="2" t="s">
        <v>377</v>
      </c>
      <c r="S33" s="3">
        <v>44938</v>
      </c>
      <c r="T33" s="3">
        <v>44938</v>
      </c>
      <c r="U33" s="4"/>
    </row>
    <row r="34" spans="1:21" s="2" customFormat="1" x14ac:dyDescent="0.25">
      <c r="A34" s="2">
        <v>2022</v>
      </c>
      <c r="B34" s="3">
        <v>44835</v>
      </c>
      <c r="C34" s="3">
        <v>44926</v>
      </c>
      <c r="D34" s="2" t="s">
        <v>145</v>
      </c>
      <c r="E34" s="2" t="s">
        <v>146</v>
      </c>
      <c r="F34" s="2" t="s">
        <v>153</v>
      </c>
      <c r="G34" s="2" t="s">
        <v>105</v>
      </c>
      <c r="H34" s="2" t="s">
        <v>148</v>
      </c>
      <c r="I34" s="2" t="s">
        <v>155</v>
      </c>
      <c r="J34" s="2" t="s">
        <v>63</v>
      </c>
      <c r="K34" s="2" t="s">
        <v>64</v>
      </c>
      <c r="L34" s="2">
        <v>156</v>
      </c>
      <c r="M34" s="2">
        <v>156</v>
      </c>
      <c r="N34" s="2" t="s">
        <v>151</v>
      </c>
      <c r="O34" s="2" t="s">
        <v>427</v>
      </c>
      <c r="P34" s="2" t="s">
        <v>56</v>
      </c>
      <c r="Q34" s="2" t="s">
        <v>66</v>
      </c>
      <c r="R34" s="2" t="s">
        <v>377</v>
      </c>
      <c r="S34" s="3">
        <v>44938</v>
      </c>
      <c r="T34" s="3">
        <v>44938</v>
      </c>
      <c r="U34" s="4"/>
    </row>
    <row r="35" spans="1:21" s="2" customFormat="1" x14ac:dyDescent="0.25">
      <c r="A35" s="2">
        <v>2022</v>
      </c>
      <c r="B35" s="3">
        <v>44835</v>
      </c>
      <c r="C35" s="3">
        <v>44926</v>
      </c>
      <c r="D35" s="2" t="s">
        <v>145</v>
      </c>
      <c r="E35" s="2" t="s">
        <v>146</v>
      </c>
      <c r="F35" s="2" t="s">
        <v>156</v>
      </c>
      <c r="G35" s="2" t="s">
        <v>105</v>
      </c>
      <c r="H35" s="2" t="s">
        <v>518</v>
      </c>
      <c r="I35" s="2" t="s">
        <v>157</v>
      </c>
      <c r="J35" s="2" t="s">
        <v>63</v>
      </c>
      <c r="K35" s="2" t="s">
        <v>150</v>
      </c>
      <c r="L35" s="2">
        <v>370</v>
      </c>
      <c r="M35" s="2">
        <v>370</v>
      </c>
      <c r="N35" s="2">
        <v>269</v>
      </c>
      <c r="O35" s="2" t="s">
        <v>421</v>
      </c>
      <c r="P35" s="2" t="s">
        <v>56</v>
      </c>
      <c r="Q35" s="2" t="s">
        <v>66</v>
      </c>
      <c r="R35" s="2" t="s">
        <v>377</v>
      </c>
      <c r="S35" s="3">
        <v>44938</v>
      </c>
      <c r="T35" s="3">
        <v>44938</v>
      </c>
      <c r="U35" s="4"/>
    </row>
    <row r="36" spans="1:21" s="2" customFormat="1" x14ac:dyDescent="0.25">
      <c r="A36" s="2">
        <v>2022</v>
      </c>
      <c r="B36" s="3">
        <v>44835</v>
      </c>
      <c r="C36" s="3">
        <v>44926</v>
      </c>
      <c r="D36" s="2" t="s">
        <v>145</v>
      </c>
      <c r="E36" s="2" t="s">
        <v>146</v>
      </c>
      <c r="F36" s="2" t="s">
        <v>156</v>
      </c>
      <c r="G36" s="2" t="s">
        <v>105</v>
      </c>
      <c r="H36" s="2" t="s">
        <v>518</v>
      </c>
      <c r="I36" s="2" t="s">
        <v>158</v>
      </c>
      <c r="J36" s="2" t="s">
        <v>63</v>
      </c>
      <c r="K36" s="2" t="s">
        <v>64</v>
      </c>
      <c r="L36" s="2">
        <v>2220</v>
      </c>
      <c r="M36" s="2">
        <v>2220</v>
      </c>
      <c r="N36" s="2">
        <v>1614</v>
      </c>
      <c r="O36" s="2" t="s">
        <v>422</v>
      </c>
      <c r="P36" s="2" t="s">
        <v>56</v>
      </c>
      <c r="Q36" s="2" t="s">
        <v>66</v>
      </c>
      <c r="R36" s="2" t="s">
        <v>377</v>
      </c>
      <c r="S36" s="3">
        <v>44938</v>
      </c>
      <c r="T36" s="3">
        <v>44938</v>
      </c>
      <c r="U36" s="4"/>
    </row>
    <row r="37" spans="1:21" s="2" customFormat="1" x14ac:dyDescent="0.25">
      <c r="A37" s="2">
        <v>2022</v>
      </c>
      <c r="B37" s="3">
        <v>44835</v>
      </c>
      <c r="C37" s="3">
        <v>44926</v>
      </c>
      <c r="D37" s="2" t="s">
        <v>145</v>
      </c>
      <c r="E37" s="2" t="s">
        <v>146</v>
      </c>
      <c r="F37" s="2" t="s">
        <v>382</v>
      </c>
      <c r="G37" s="2" t="s">
        <v>105</v>
      </c>
      <c r="H37" s="2" t="s">
        <v>383</v>
      </c>
      <c r="I37" s="2" t="s">
        <v>384</v>
      </c>
      <c r="J37" s="2" t="s">
        <v>63</v>
      </c>
      <c r="K37" s="2" t="s">
        <v>150</v>
      </c>
      <c r="L37" s="2">
        <v>101</v>
      </c>
      <c r="M37" s="2">
        <v>101</v>
      </c>
      <c r="N37" s="2" t="s">
        <v>151</v>
      </c>
      <c r="O37" s="2" t="s">
        <v>423</v>
      </c>
      <c r="P37" s="2" t="s">
        <v>56</v>
      </c>
      <c r="Q37" s="2" t="s">
        <v>66</v>
      </c>
      <c r="R37" s="2" t="s">
        <v>377</v>
      </c>
      <c r="S37" s="3">
        <v>44938</v>
      </c>
      <c r="T37" s="3">
        <v>44938</v>
      </c>
      <c r="U37" s="4"/>
    </row>
    <row r="38" spans="1:21" s="2" customFormat="1" x14ac:dyDescent="0.25">
      <c r="A38" s="2">
        <v>2022</v>
      </c>
      <c r="B38" s="3">
        <v>44835</v>
      </c>
      <c r="C38" s="3">
        <v>44926</v>
      </c>
      <c r="D38" s="2" t="s">
        <v>145</v>
      </c>
      <c r="E38" s="2" t="s">
        <v>146</v>
      </c>
      <c r="F38" s="2" t="s">
        <v>382</v>
      </c>
      <c r="G38" s="2" t="s">
        <v>105</v>
      </c>
      <c r="H38" s="2" t="s">
        <v>383</v>
      </c>
      <c r="I38" s="2" t="s">
        <v>385</v>
      </c>
      <c r="J38" s="2" t="s">
        <v>63</v>
      </c>
      <c r="K38" s="2" t="s">
        <v>64</v>
      </c>
      <c r="L38" s="2">
        <v>606</v>
      </c>
      <c r="M38" s="2">
        <v>606</v>
      </c>
      <c r="N38" s="2" t="s">
        <v>151</v>
      </c>
      <c r="O38" s="2" t="s">
        <v>424</v>
      </c>
      <c r="P38" s="2" t="s">
        <v>56</v>
      </c>
      <c r="Q38" s="2" t="s">
        <v>66</v>
      </c>
      <c r="R38" s="2" t="s">
        <v>377</v>
      </c>
      <c r="S38" s="3">
        <v>44938</v>
      </c>
      <c r="T38" s="3">
        <v>44938</v>
      </c>
      <c r="U38" s="4"/>
    </row>
    <row r="39" spans="1:21" s="2" customFormat="1" x14ac:dyDescent="0.25">
      <c r="A39" s="2">
        <v>2022</v>
      </c>
      <c r="B39" s="3">
        <v>44835</v>
      </c>
      <c r="C39" s="3">
        <v>44926</v>
      </c>
      <c r="D39" s="2" t="s">
        <v>145</v>
      </c>
      <c r="E39" s="2" t="s">
        <v>146</v>
      </c>
      <c r="F39" s="2" t="s">
        <v>159</v>
      </c>
      <c r="G39" s="2" t="s">
        <v>105</v>
      </c>
      <c r="H39" s="2" t="s">
        <v>160</v>
      </c>
      <c r="I39" s="2" t="s">
        <v>418</v>
      </c>
      <c r="J39" s="2" t="s">
        <v>63</v>
      </c>
      <c r="K39" s="2" t="s">
        <v>70</v>
      </c>
      <c r="L39" s="2">
        <v>1.5</v>
      </c>
      <c r="M39" s="2">
        <v>1.5</v>
      </c>
      <c r="N39" s="2" t="s">
        <v>151</v>
      </c>
      <c r="O39" s="2" t="s">
        <v>425</v>
      </c>
      <c r="P39" s="2" t="s">
        <v>56</v>
      </c>
      <c r="Q39" s="2" t="s">
        <v>66</v>
      </c>
      <c r="R39" s="2" t="s">
        <v>377</v>
      </c>
      <c r="S39" s="3">
        <v>44938</v>
      </c>
      <c r="T39" s="3">
        <v>44938</v>
      </c>
      <c r="U39" s="4"/>
    </row>
    <row r="40" spans="1:21" s="2" customFormat="1" x14ac:dyDescent="0.25">
      <c r="A40" s="2">
        <v>2022</v>
      </c>
      <c r="B40" s="3">
        <v>44835</v>
      </c>
      <c r="C40" s="3">
        <v>44926</v>
      </c>
      <c r="D40" s="2" t="s">
        <v>145</v>
      </c>
      <c r="E40" s="2" t="s">
        <v>146</v>
      </c>
      <c r="F40" s="2" t="s">
        <v>159</v>
      </c>
      <c r="G40" s="2" t="s">
        <v>105</v>
      </c>
      <c r="H40" s="2" t="s">
        <v>160</v>
      </c>
      <c r="I40" s="2" t="s">
        <v>161</v>
      </c>
      <c r="J40" s="2" t="s">
        <v>63</v>
      </c>
      <c r="K40" s="2" t="s">
        <v>64</v>
      </c>
      <c r="L40" s="2">
        <v>6</v>
      </c>
      <c r="M40" s="2">
        <v>6</v>
      </c>
      <c r="N40" s="2" t="s">
        <v>151</v>
      </c>
      <c r="O40" s="2" t="s">
        <v>428</v>
      </c>
      <c r="P40" s="2" t="s">
        <v>56</v>
      </c>
      <c r="Q40" s="2" t="s">
        <v>66</v>
      </c>
      <c r="R40" s="2" t="s">
        <v>377</v>
      </c>
      <c r="S40" s="3">
        <v>44938</v>
      </c>
      <c r="T40" s="3">
        <v>44938</v>
      </c>
      <c r="U40" s="4"/>
    </row>
    <row r="41" spans="1:21" s="2" customFormat="1" x14ac:dyDescent="0.25">
      <c r="A41" s="2">
        <v>2022</v>
      </c>
      <c r="B41" s="3">
        <v>44835</v>
      </c>
      <c r="C41" s="3">
        <v>44926</v>
      </c>
      <c r="D41" s="2" t="s">
        <v>162</v>
      </c>
      <c r="E41" s="2" t="s">
        <v>163</v>
      </c>
      <c r="F41" s="2" t="s">
        <v>164</v>
      </c>
      <c r="G41" s="2" t="s">
        <v>105</v>
      </c>
      <c r="H41" s="2" t="s">
        <v>165</v>
      </c>
      <c r="I41" s="2" t="s">
        <v>164</v>
      </c>
      <c r="J41" s="2" t="s">
        <v>63</v>
      </c>
      <c r="K41" s="2" t="s">
        <v>70</v>
      </c>
      <c r="L41" s="2">
        <v>0</v>
      </c>
      <c r="M41" s="2">
        <v>0</v>
      </c>
      <c r="N41" s="2" t="s">
        <v>65</v>
      </c>
      <c r="O41" s="2" t="s">
        <v>511</v>
      </c>
      <c r="P41" s="2" t="s">
        <v>56</v>
      </c>
      <c r="Q41" s="2" t="s">
        <v>66</v>
      </c>
      <c r="R41" s="2" t="s">
        <v>377</v>
      </c>
      <c r="S41" s="3">
        <v>44938</v>
      </c>
      <c r="T41" s="3">
        <v>44938</v>
      </c>
      <c r="U41" s="4" t="s">
        <v>505</v>
      </c>
    </row>
    <row r="42" spans="1:21" s="2" customFormat="1" x14ac:dyDescent="0.25">
      <c r="A42" s="2">
        <v>2022</v>
      </c>
      <c r="B42" s="3">
        <v>44835</v>
      </c>
      <c r="C42" s="3">
        <v>44926</v>
      </c>
      <c r="D42" s="2" t="s">
        <v>162</v>
      </c>
      <c r="E42" s="2" t="s">
        <v>163</v>
      </c>
      <c r="F42" s="2" t="s">
        <v>166</v>
      </c>
      <c r="G42" s="2" t="s">
        <v>105</v>
      </c>
      <c r="H42" s="2" t="s">
        <v>167</v>
      </c>
      <c r="I42" s="2" t="s">
        <v>166</v>
      </c>
      <c r="J42" s="2" t="s">
        <v>63</v>
      </c>
      <c r="K42" s="2" t="s">
        <v>70</v>
      </c>
      <c r="L42" s="2">
        <v>0</v>
      </c>
      <c r="M42" s="2">
        <v>0</v>
      </c>
      <c r="N42" s="2" t="s">
        <v>65</v>
      </c>
      <c r="O42" s="2" t="s">
        <v>512</v>
      </c>
      <c r="P42" s="2" t="s">
        <v>56</v>
      </c>
      <c r="Q42" s="2" t="s">
        <v>66</v>
      </c>
      <c r="R42" s="2" t="s">
        <v>377</v>
      </c>
      <c r="S42" s="3">
        <v>44938</v>
      </c>
      <c r="T42" s="3">
        <v>44938</v>
      </c>
      <c r="U42" s="4" t="s">
        <v>505</v>
      </c>
    </row>
    <row r="43" spans="1:21" s="2" customFormat="1" x14ac:dyDescent="0.25">
      <c r="A43" s="2">
        <v>2022</v>
      </c>
      <c r="B43" s="3">
        <v>44835</v>
      </c>
      <c r="C43" s="3">
        <v>44926</v>
      </c>
      <c r="D43" s="2" t="s">
        <v>162</v>
      </c>
      <c r="E43" s="2" t="s">
        <v>163</v>
      </c>
      <c r="F43" s="2" t="s">
        <v>168</v>
      </c>
      <c r="G43" s="2" t="s">
        <v>105</v>
      </c>
      <c r="H43" s="2" t="s">
        <v>169</v>
      </c>
      <c r="I43" s="2" t="s">
        <v>168</v>
      </c>
      <c r="J43" s="2" t="s">
        <v>63</v>
      </c>
      <c r="K43" s="2" t="s">
        <v>70</v>
      </c>
      <c r="L43" s="2">
        <v>0</v>
      </c>
      <c r="M43" s="2">
        <v>0</v>
      </c>
      <c r="N43" s="2" t="s">
        <v>65</v>
      </c>
      <c r="O43" s="2" t="s">
        <v>513</v>
      </c>
      <c r="P43" s="2" t="s">
        <v>56</v>
      </c>
      <c r="Q43" s="2" t="s">
        <v>66</v>
      </c>
      <c r="R43" s="2" t="s">
        <v>377</v>
      </c>
      <c r="S43" s="3">
        <v>44938</v>
      </c>
      <c r="T43" s="3">
        <v>44938</v>
      </c>
      <c r="U43" s="4" t="s">
        <v>505</v>
      </c>
    </row>
    <row r="44" spans="1:21" s="2" customFormat="1" x14ac:dyDescent="0.25">
      <c r="A44" s="2">
        <v>2022</v>
      </c>
      <c r="B44" s="3">
        <v>44835</v>
      </c>
      <c r="C44" s="3">
        <v>44926</v>
      </c>
      <c r="D44" s="2" t="s">
        <v>162</v>
      </c>
      <c r="E44" s="2" t="s">
        <v>163</v>
      </c>
      <c r="F44" s="2" t="s">
        <v>170</v>
      </c>
      <c r="G44" s="2" t="s">
        <v>105</v>
      </c>
      <c r="H44" s="2" t="s">
        <v>171</v>
      </c>
      <c r="I44" s="2" t="s">
        <v>170</v>
      </c>
      <c r="J44" s="2" t="s">
        <v>63</v>
      </c>
      <c r="K44" s="2" t="s">
        <v>70</v>
      </c>
      <c r="L44" s="2">
        <v>0</v>
      </c>
      <c r="M44" s="2">
        <v>0</v>
      </c>
      <c r="N44" s="2" t="s">
        <v>65</v>
      </c>
      <c r="O44" s="2" t="s">
        <v>519</v>
      </c>
      <c r="P44" s="2" t="s">
        <v>56</v>
      </c>
      <c r="Q44" s="2" t="s">
        <v>66</v>
      </c>
      <c r="R44" s="2" t="s">
        <v>377</v>
      </c>
      <c r="S44" s="3">
        <v>44938</v>
      </c>
      <c r="T44" s="3">
        <v>44938</v>
      </c>
      <c r="U44" s="4" t="s">
        <v>505</v>
      </c>
    </row>
    <row r="45" spans="1:21" s="2" customFormat="1" x14ac:dyDescent="0.25">
      <c r="A45" s="2">
        <v>2022</v>
      </c>
      <c r="B45" s="3">
        <v>44835</v>
      </c>
      <c r="C45" s="3">
        <v>44926</v>
      </c>
      <c r="D45" s="2" t="s">
        <v>162</v>
      </c>
      <c r="E45" s="2" t="s">
        <v>163</v>
      </c>
      <c r="F45" s="2" t="s">
        <v>172</v>
      </c>
      <c r="G45" s="2" t="s">
        <v>105</v>
      </c>
      <c r="H45" s="2" t="s">
        <v>171</v>
      </c>
      <c r="I45" s="2" t="s">
        <v>173</v>
      </c>
      <c r="J45" s="2" t="s">
        <v>63</v>
      </c>
      <c r="K45" s="2" t="s">
        <v>70</v>
      </c>
      <c r="L45" s="2">
        <v>0</v>
      </c>
      <c r="M45" s="2">
        <v>0</v>
      </c>
      <c r="N45" s="2" t="s">
        <v>65</v>
      </c>
      <c r="O45" s="2" t="s">
        <v>519</v>
      </c>
      <c r="P45" s="2" t="s">
        <v>56</v>
      </c>
      <c r="Q45" s="2" t="s">
        <v>66</v>
      </c>
      <c r="R45" s="2" t="s">
        <v>377</v>
      </c>
      <c r="S45" s="3">
        <v>44938</v>
      </c>
      <c r="T45" s="3">
        <v>44938</v>
      </c>
      <c r="U45" s="4" t="s">
        <v>505</v>
      </c>
    </row>
    <row r="46" spans="1:21" s="2" customFormat="1" x14ac:dyDescent="0.25">
      <c r="A46" s="2">
        <v>2022</v>
      </c>
      <c r="B46" s="3">
        <v>44835</v>
      </c>
      <c r="C46" s="3">
        <v>44926</v>
      </c>
      <c r="D46" s="2" t="s">
        <v>162</v>
      </c>
      <c r="E46" s="2" t="s">
        <v>163</v>
      </c>
      <c r="F46" s="2" t="s">
        <v>174</v>
      </c>
      <c r="G46" s="2" t="s">
        <v>105</v>
      </c>
      <c r="H46" s="2" t="s">
        <v>175</v>
      </c>
      <c r="I46" s="2" t="s">
        <v>176</v>
      </c>
      <c r="J46" s="2" t="s">
        <v>63</v>
      </c>
      <c r="K46" s="2" t="s">
        <v>70</v>
      </c>
      <c r="L46" s="2">
        <v>0</v>
      </c>
      <c r="M46" s="2">
        <v>0</v>
      </c>
      <c r="N46" s="2" t="s">
        <v>65</v>
      </c>
      <c r="O46" s="2" t="s">
        <v>520</v>
      </c>
      <c r="P46" s="2" t="s">
        <v>56</v>
      </c>
      <c r="Q46" s="2" t="s">
        <v>66</v>
      </c>
      <c r="R46" s="2" t="s">
        <v>377</v>
      </c>
      <c r="S46" s="3">
        <v>44938</v>
      </c>
      <c r="T46" s="3">
        <v>44938</v>
      </c>
      <c r="U46" s="4" t="s">
        <v>505</v>
      </c>
    </row>
    <row r="47" spans="1:21" s="2" customFormat="1" x14ac:dyDescent="0.25">
      <c r="A47" s="2">
        <v>2022</v>
      </c>
      <c r="B47" s="3">
        <v>44835</v>
      </c>
      <c r="C47" s="3">
        <v>44926</v>
      </c>
      <c r="D47" s="2" t="s">
        <v>162</v>
      </c>
      <c r="E47" s="2" t="s">
        <v>163</v>
      </c>
      <c r="F47" s="2" t="s">
        <v>177</v>
      </c>
      <c r="G47" s="2" t="s">
        <v>105</v>
      </c>
      <c r="H47" s="2" t="s">
        <v>178</v>
      </c>
      <c r="I47" s="2" t="s">
        <v>177</v>
      </c>
      <c r="J47" s="2" t="s">
        <v>63</v>
      </c>
      <c r="K47" s="2" t="s">
        <v>70</v>
      </c>
      <c r="L47" s="2">
        <v>0</v>
      </c>
      <c r="M47" s="2">
        <v>0</v>
      </c>
      <c r="N47" s="2" t="s">
        <v>65</v>
      </c>
      <c r="O47" s="2" t="s">
        <v>521</v>
      </c>
      <c r="P47" s="2" t="s">
        <v>56</v>
      </c>
      <c r="Q47" s="2" t="s">
        <v>66</v>
      </c>
      <c r="R47" s="2" t="s">
        <v>377</v>
      </c>
      <c r="S47" s="3">
        <v>44938</v>
      </c>
      <c r="T47" s="3">
        <v>44938</v>
      </c>
      <c r="U47" s="4" t="s">
        <v>505</v>
      </c>
    </row>
    <row r="48" spans="1:21" s="2" customFormat="1" x14ac:dyDescent="0.25">
      <c r="A48" s="2">
        <v>2022</v>
      </c>
      <c r="B48" s="3">
        <v>44835</v>
      </c>
      <c r="C48" s="3">
        <v>44926</v>
      </c>
      <c r="D48" s="2" t="s">
        <v>162</v>
      </c>
      <c r="E48" s="2" t="s">
        <v>163</v>
      </c>
      <c r="F48" s="2" t="s">
        <v>179</v>
      </c>
      <c r="G48" s="2" t="s">
        <v>105</v>
      </c>
      <c r="H48" s="2" t="s">
        <v>180</v>
      </c>
      <c r="I48" s="2" t="s">
        <v>179</v>
      </c>
      <c r="J48" s="2" t="s">
        <v>63</v>
      </c>
      <c r="K48" s="2" t="s">
        <v>70</v>
      </c>
      <c r="L48" s="2">
        <v>0</v>
      </c>
      <c r="M48" s="2">
        <v>0</v>
      </c>
      <c r="N48" s="2" t="s">
        <v>65</v>
      </c>
      <c r="O48" s="2" t="s">
        <v>522</v>
      </c>
      <c r="P48" s="2" t="s">
        <v>56</v>
      </c>
      <c r="Q48" s="2" t="s">
        <v>66</v>
      </c>
      <c r="R48" s="2" t="s">
        <v>377</v>
      </c>
      <c r="S48" s="3">
        <v>44938</v>
      </c>
      <c r="T48" s="3">
        <v>44938</v>
      </c>
      <c r="U48" s="4" t="s">
        <v>505</v>
      </c>
    </row>
    <row r="49" spans="1:21" s="2" customFormat="1" x14ac:dyDescent="0.25">
      <c r="A49" s="2">
        <v>2022</v>
      </c>
      <c r="B49" s="3">
        <v>44835</v>
      </c>
      <c r="C49" s="3">
        <v>44926</v>
      </c>
      <c r="D49" s="2" t="s">
        <v>162</v>
      </c>
      <c r="E49" s="2" t="s">
        <v>163</v>
      </c>
      <c r="F49" s="2" t="s">
        <v>181</v>
      </c>
      <c r="G49" s="2" t="s">
        <v>105</v>
      </c>
      <c r="H49" s="2" t="s">
        <v>182</v>
      </c>
      <c r="I49" s="2" t="s">
        <v>181</v>
      </c>
      <c r="J49" s="2" t="s">
        <v>63</v>
      </c>
      <c r="K49" s="2" t="s">
        <v>70</v>
      </c>
      <c r="L49" s="2">
        <v>0</v>
      </c>
      <c r="M49" s="2">
        <v>0</v>
      </c>
      <c r="N49" s="2" t="s">
        <v>65</v>
      </c>
      <c r="O49" s="2" t="s">
        <v>514</v>
      </c>
      <c r="P49" s="2" t="s">
        <v>56</v>
      </c>
      <c r="Q49" s="2" t="s">
        <v>66</v>
      </c>
      <c r="R49" s="2" t="s">
        <v>377</v>
      </c>
      <c r="S49" s="3">
        <v>44938</v>
      </c>
      <c r="T49" s="3">
        <v>44938</v>
      </c>
      <c r="U49" s="4" t="s">
        <v>505</v>
      </c>
    </row>
    <row r="50" spans="1:21" s="2" customFormat="1" x14ac:dyDescent="0.25">
      <c r="A50" s="2">
        <v>2022</v>
      </c>
      <c r="B50" s="3">
        <v>44835</v>
      </c>
      <c r="C50" s="3">
        <v>44926</v>
      </c>
      <c r="D50" s="2" t="s">
        <v>162</v>
      </c>
      <c r="E50" s="2" t="s">
        <v>163</v>
      </c>
      <c r="F50" s="2" t="s">
        <v>183</v>
      </c>
      <c r="G50" s="2" t="s">
        <v>105</v>
      </c>
      <c r="H50" s="2" t="s">
        <v>386</v>
      </c>
      <c r="I50" s="2" t="s">
        <v>183</v>
      </c>
      <c r="J50" s="2" t="s">
        <v>63</v>
      </c>
      <c r="K50" s="2" t="s">
        <v>70</v>
      </c>
      <c r="L50" s="2">
        <v>0</v>
      </c>
      <c r="M50" s="2">
        <v>0</v>
      </c>
      <c r="N50" s="2" t="s">
        <v>65</v>
      </c>
      <c r="O50" s="2" t="s">
        <v>523</v>
      </c>
      <c r="P50" s="2" t="s">
        <v>56</v>
      </c>
      <c r="Q50" s="2" t="s">
        <v>66</v>
      </c>
      <c r="R50" s="2" t="s">
        <v>377</v>
      </c>
      <c r="S50" s="3">
        <v>44938</v>
      </c>
      <c r="T50" s="3">
        <v>44938</v>
      </c>
      <c r="U50" s="4" t="s">
        <v>505</v>
      </c>
    </row>
    <row r="51" spans="1:21" s="2" customFormat="1" x14ac:dyDescent="0.25">
      <c r="A51" s="2">
        <v>2022</v>
      </c>
      <c r="B51" s="3">
        <v>44835</v>
      </c>
      <c r="C51" s="3">
        <v>44926</v>
      </c>
      <c r="D51" s="2" t="s">
        <v>162</v>
      </c>
      <c r="E51" s="2" t="s">
        <v>163</v>
      </c>
      <c r="F51" s="2" t="s">
        <v>184</v>
      </c>
      <c r="G51" s="2" t="s">
        <v>105</v>
      </c>
      <c r="H51" s="2" t="s">
        <v>185</v>
      </c>
      <c r="I51" s="2" t="s">
        <v>184</v>
      </c>
      <c r="J51" s="2" t="s">
        <v>63</v>
      </c>
      <c r="K51" s="2" t="s">
        <v>70</v>
      </c>
      <c r="L51" s="2">
        <v>0</v>
      </c>
      <c r="M51" s="2">
        <v>0</v>
      </c>
      <c r="N51" s="2" t="s">
        <v>65</v>
      </c>
      <c r="O51" s="2" t="s">
        <v>387</v>
      </c>
      <c r="P51" s="2" t="s">
        <v>56</v>
      </c>
      <c r="Q51" s="2" t="s">
        <v>66</v>
      </c>
      <c r="R51" s="2" t="s">
        <v>377</v>
      </c>
      <c r="S51" s="3">
        <v>44938</v>
      </c>
      <c r="T51" s="3">
        <v>44938</v>
      </c>
      <c r="U51" s="4" t="s">
        <v>505</v>
      </c>
    </row>
    <row r="52" spans="1:21" s="2" customFormat="1" x14ac:dyDescent="0.25">
      <c r="A52" s="2">
        <v>2022</v>
      </c>
      <c r="B52" s="3">
        <v>44835</v>
      </c>
      <c r="C52" s="3">
        <v>44926</v>
      </c>
      <c r="D52" s="2" t="s">
        <v>162</v>
      </c>
      <c r="E52" s="2" t="s">
        <v>163</v>
      </c>
      <c r="F52" s="2" t="s">
        <v>186</v>
      </c>
      <c r="G52" s="2" t="s">
        <v>105</v>
      </c>
      <c r="H52" s="2" t="s">
        <v>187</v>
      </c>
      <c r="I52" s="2" t="s">
        <v>186</v>
      </c>
      <c r="J52" s="2" t="s">
        <v>63</v>
      </c>
      <c r="K52" s="2" t="s">
        <v>70</v>
      </c>
      <c r="L52" s="2">
        <v>0</v>
      </c>
      <c r="M52" s="2">
        <v>0</v>
      </c>
      <c r="N52" s="2" t="s">
        <v>65</v>
      </c>
      <c r="O52" s="2" t="s">
        <v>524</v>
      </c>
      <c r="P52" s="2" t="s">
        <v>56</v>
      </c>
      <c r="Q52" s="2" t="s">
        <v>66</v>
      </c>
      <c r="R52" s="2" t="s">
        <v>377</v>
      </c>
      <c r="S52" s="3">
        <v>44938</v>
      </c>
      <c r="T52" s="3">
        <v>44938</v>
      </c>
      <c r="U52" s="4" t="s">
        <v>505</v>
      </c>
    </row>
    <row r="53" spans="1:21" s="2" customFormat="1" x14ac:dyDescent="0.25">
      <c r="A53" s="2">
        <v>2022</v>
      </c>
      <c r="B53" s="3">
        <v>44835</v>
      </c>
      <c r="C53" s="3">
        <v>44926</v>
      </c>
      <c r="D53" s="2" t="s">
        <v>162</v>
      </c>
      <c r="E53" s="2" t="s">
        <v>163</v>
      </c>
      <c r="F53" s="2" t="s">
        <v>188</v>
      </c>
      <c r="G53" s="2" t="s">
        <v>105</v>
      </c>
      <c r="H53" s="2" t="s">
        <v>189</v>
      </c>
      <c r="I53" s="2" t="s">
        <v>188</v>
      </c>
      <c r="J53" s="2" t="s">
        <v>63</v>
      </c>
      <c r="K53" s="2" t="s">
        <v>70</v>
      </c>
      <c r="L53" s="2">
        <v>0</v>
      </c>
      <c r="M53" s="2">
        <v>0</v>
      </c>
      <c r="N53" s="2" t="s">
        <v>65</v>
      </c>
      <c r="O53" s="2" t="s">
        <v>525</v>
      </c>
      <c r="P53" s="2" t="s">
        <v>56</v>
      </c>
      <c r="Q53" s="2" t="s">
        <v>66</v>
      </c>
      <c r="R53" s="2" t="s">
        <v>377</v>
      </c>
      <c r="S53" s="3">
        <v>44938</v>
      </c>
      <c r="T53" s="3">
        <v>44938</v>
      </c>
      <c r="U53" s="4" t="s">
        <v>505</v>
      </c>
    </row>
    <row r="54" spans="1:21" s="2" customFormat="1" x14ac:dyDescent="0.25">
      <c r="A54" s="2">
        <v>2022</v>
      </c>
      <c r="B54" s="3">
        <v>44835</v>
      </c>
      <c r="C54" s="3">
        <v>44926</v>
      </c>
      <c r="D54" s="2" t="s">
        <v>162</v>
      </c>
      <c r="E54" s="2" t="s">
        <v>163</v>
      </c>
      <c r="F54" s="2" t="s">
        <v>190</v>
      </c>
      <c r="G54" s="2" t="s">
        <v>105</v>
      </c>
      <c r="H54" s="2" t="s">
        <v>191</v>
      </c>
      <c r="I54" s="2" t="s">
        <v>192</v>
      </c>
      <c r="J54" s="2" t="s">
        <v>63</v>
      </c>
      <c r="K54" s="2" t="s">
        <v>70</v>
      </c>
      <c r="L54" s="2">
        <v>0</v>
      </c>
      <c r="M54" s="2">
        <v>0</v>
      </c>
      <c r="N54" s="2" t="s">
        <v>65</v>
      </c>
      <c r="O54" s="2" t="s">
        <v>485</v>
      </c>
      <c r="P54" s="2" t="s">
        <v>56</v>
      </c>
      <c r="Q54" s="2" t="s">
        <v>66</v>
      </c>
      <c r="R54" s="2" t="s">
        <v>377</v>
      </c>
      <c r="S54" s="3">
        <v>44938</v>
      </c>
      <c r="T54" s="3">
        <v>44938</v>
      </c>
      <c r="U54" s="4" t="s">
        <v>505</v>
      </c>
    </row>
    <row r="55" spans="1:21" s="2" customFormat="1" x14ac:dyDescent="0.25">
      <c r="A55" s="2">
        <v>2022</v>
      </c>
      <c r="B55" s="3">
        <v>44835</v>
      </c>
      <c r="C55" s="3">
        <v>44926</v>
      </c>
      <c r="D55" s="2" t="s">
        <v>162</v>
      </c>
      <c r="E55" s="2" t="s">
        <v>163</v>
      </c>
      <c r="F55" s="2" t="s">
        <v>193</v>
      </c>
      <c r="G55" s="2" t="s">
        <v>105</v>
      </c>
      <c r="H55" s="2" t="s">
        <v>194</v>
      </c>
      <c r="I55" s="2" t="s">
        <v>193</v>
      </c>
      <c r="J55" s="2" t="s">
        <v>63</v>
      </c>
      <c r="K55" s="2" t="s">
        <v>70</v>
      </c>
      <c r="L55" s="2">
        <v>0</v>
      </c>
      <c r="M55" s="2">
        <v>0</v>
      </c>
      <c r="N55" s="2" t="s">
        <v>65</v>
      </c>
      <c r="O55" s="2" t="s">
        <v>484</v>
      </c>
      <c r="P55" s="2" t="s">
        <v>56</v>
      </c>
      <c r="Q55" s="2" t="s">
        <v>66</v>
      </c>
      <c r="R55" s="2" t="s">
        <v>377</v>
      </c>
      <c r="S55" s="3">
        <v>44938</v>
      </c>
      <c r="T55" s="3">
        <v>44938</v>
      </c>
      <c r="U55" s="4" t="s">
        <v>505</v>
      </c>
    </row>
    <row r="56" spans="1:21" s="2" customFormat="1" x14ac:dyDescent="0.25">
      <c r="A56" s="2">
        <v>2022</v>
      </c>
      <c r="B56" s="3">
        <v>44835</v>
      </c>
      <c r="C56" s="3">
        <v>44926</v>
      </c>
      <c r="D56" s="2" t="s">
        <v>162</v>
      </c>
      <c r="E56" s="2" t="s">
        <v>163</v>
      </c>
      <c r="F56" s="2" t="s">
        <v>195</v>
      </c>
      <c r="G56" s="2" t="s">
        <v>105</v>
      </c>
      <c r="H56" s="2" t="s">
        <v>196</v>
      </c>
      <c r="I56" s="2" t="s">
        <v>195</v>
      </c>
      <c r="J56" s="2" t="s">
        <v>63</v>
      </c>
      <c r="K56" s="2" t="s">
        <v>70</v>
      </c>
      <c r="L56" s="2">
        <v>0</v>
      </c>
      <c r="M56" s="2">
        <v>0</v>
      </c>
      <c r="N56" s="2" t="s">
        <v>65</v>
      </c>
      <c r="O56" s="2" t="s">
        <v>486</v>
      </c>
      <c r="P56" s="2" t="s">
        <v>56</v>
      </c>
      <c r="Q56" s="2" t="s">
        <v>66</v>
      </c>
      <c r="R56" s="2" t="s">
        <v>377</v>
      </c>
      <c r="S56" s="3">
        <v>44938</v>
      </c>
      <c r="T56" s="3">
        <v>44938</v>
      </c>
      <c r="U56" s="4" t="s">
        <v>505</v>
      </c>
    </row>
    <row r="57" spans="1:21" s="2" customFormat="1" x14ac:dyDescent="0.25">
      <c r="A57" s="2">
        <v>2022</v>
      </c>
      <c r="B57" s="3">
        <v>44835</v>
      </c>
      <c r="C57" s="3">
        <v>44926</v>
      </c>
      <c r="D57" s="2" t="s">
        <v>197</v>
      </c>
      <c r="E57" s="2" t="s">
        <v>198</v>
      </c>
      <c r="F57" s="2" t="s">
        <v>199</v>
      </c>
      <c r="G57" s="2" t="s">
        <v>200</v>
      </c>
      <c r="H57" s="2" t="s">
        <v>201</v>
      </c>
      <c r="I57" s="2" t="s">
        <v>202</v>
      </c>
      <c r="J57" s="2" t="s">
        <v>63</v>
      </c>
      <c r="K57" s="2" t="s">
        <v>108</v>
      </c>
      <c r="L57" s="2">
        <v>11</v>
      </c>
      <c r="M57" s="2">
        <v>11</v>
      </c>
      <c r="N57" s="2" t="s">
        <v>65</v>
      </c>
      <c r="O57" s="2" t="s">
        <v>388</v>
      </c>
      <c r="P57" s="2" t="s">
        <v>56</v>
      </c>
      <c r="Q57" s="2" t="s">
        <v>66</v>
      </c>
      <c r="R57" s="2" t="s">
        <v>377</v>
      </c>
      <c r="S57" s="3">
        <v>44938</v>
      </c>
      <c r="T57" s="3">
        <v>44938</v>
      </c>
      <c r="U57" s="4" t="s">
        <v>506</v>
      </c>
    </row>
    <row r="58" spans="1:21" s="2" customFormat="1" x14ac:dyDescent="0.25">
      <c r="A58" s="2">
        <v>2022</v>
      </c>
      <c r="B58" s="3">
        <v>44835</v>
      </c>
      <c r="C58" s="3">
        <v>44926</v>
      </c>
      <c r="D58" s="2" t="s">
        <v>197</v>
      </c>
      <c r="E58" s="2" t="s">
        <v>198</v>
      </c>
      <c r="F58" s="2" t="s">
        <v>203</v>
      </c>
      <c r="G58" s="2" t="s">
        <v>200</v>
      </c>
      <c r="H58" s="2" t="s">
        <v>204</v>
      </c>
      <c r="I58" s="2" t="s">
        <v>205</v>
      </c>
      <c r="J58" s="2" t="s">
        <v>63</v>
      </c>
      <c r="K58" s="2" t="s">
        <v>64</v>
      </c>
      <c r="L58" s="2">
        <v>1056</v>
      </c>
      <c r="M58" s="2">
        <v>1056</v>
      </c>
      <c r="N58" s="2" t="s">
        <v>65</v>
      </c>
      <c r="O58" s="2" t="s">
        <v>389</v>
      </c>
      <c r="P58" s="2" t="s">
        <v>56</v>
      </c>
      <c r="Q58" s="2" t="s">
        <v>66</v>
      </c>
      <c r="R58" s="2" t="s">
        <v>377</v>
      </c>
      <c r="S58" s="3">
        <v>44938</v>
      </c>
      <c r="T58" s="3">
        <v>44938</v>
      </c>
      <c r="U58" s="4" t="s">
        <v>506</v>
      </c>
    </row>
    <row r="59" spans="1:21" s="2" customFormat="1" x14ac:dyDescent="0.25">
      <c r="A59" s="2">
        <v>2022</v>
      </c>
      <c r="B59" s="3">
        <v>44835</v>
      </c>
      <c r="C59" s="3">
        <v>44926</v>
      </c>
      <c r="D59" s="2" t="s">
        <v>197</v>
      </c>
      <c r="E59" s="2" t="s">
        <v>198</v>
      </c>
      <c r="F59" s="2" t="s">
        <v>206</v>
      </c>
      <c r="G59" s="2" t="s">
        <v>200</v>
      </c>
      <c r="H59" s="2" t="s">
        <v>207</v>
      </c>
      <c r="I59" s="2" t="s">
        <v>208</v>
      </c>
      <c r="J59" s="2" t="s">
        <v>63</v>
      </c>
      <c r="K59" s="2" t="s">
        <v>64</v>
      </c>
      <c r="L59" s="2">
        <v>528</v>
      </c>
      <c r="M59" s="2">
        <v>528</v>
      </c>
      <c r="N59" s="2" t="s">
        <v>65</v>
      </c>
      <c r="O59" s="2" t="s">
        <v>391</v>
      </c>
      <c r="P59" s="2" t="s">
        <v>56</v>
      </c>
      <c r="Q59" s="2" t="s">
        <v>66</v>
      </c>
      <c r="R59" s="2" t="s">
        <v>377</v>
      </c>
      <c r="S59" s="3">
        <v>44938</v>
      </c>
      <c r="T59" s="3">
        <v>44938</v>
      </c>
      <c r="U59" s="4" t="s">
        <v>506</v>
      </c>
    </row>
    <row r="60" spans="1:21" s="2" customFormat="1" x14ac:dyDescent="0.25">
      <c r="A60" s="2">
        <v>2022</v>
      </c>
      <c r="B60" s="3">
        <v>44835</v>
      </c>
      <c r="C60" s="3">
        <v>44926</v>
      </c>
      <c r="D60" s="2" t="s">
        <v>197</v>
      </c>
      <c r="E60" s="2" t="s">
        <v>198</v>
      </c>
      <c r="F60" s="2" t="s">
        <v>209</v>
      </c>
      <c r="G60" s="2" t="s">
        <v>200</v>
      </c>
      <c r="H60" s="2" t="s">
        <v>210</v>
      </c>
      <c r="I60" s="2" t="s">
        <v>211</v>
      </c>
      <c r="J60" s="2" t="s">
        <v>63</v>
      </c>
      <c r="K60" s="2" t="s">
        <v>64</v>
      </c>
      <c r="L60" s="2">
        <v>528</v>
      </c>
      <c r="M60" s="2">
        <v>528</v>
      </c>
      <c r="N60" s="2" t="s">
        <v>65</v>
      </c>
      <c r="O60" s="2" t="s">
        <v>417</v>
      </c>
      <c r="P60" s="2" t="s">
        <v>56</v>
      </c>
      <c r="Q60" s="2" t="s">
        <v>66</v>
      </c>
      <c r="R60" s="2" t="s">
        <v>377</v>
      </c>
      <c r="S60" s="3">
        <v>44938</v>
      </c>
      <c r="T60" s="3">
        <v>44938</v>
      </c>
      <c r="U60" s="4" t="s">
        <v>506</v>
      </c>
    </row>
    <row r="61" spans="1:21" s="2" customFormat="1" x14ac:dyDescent="0.25">
      <c r="A61" s="2">
        <v>2022</v>
      </c>
      <c r="B61" s="3">
        <v>44835</v>
      </c>
      <c r="C61" s="3">
        <v>44926</v>
      </c>
      <c r="D61" s="2" t="s">
        <v>197</v>
      </c>
      <c r="E61" s="2" t="s">
        <v>198</v>
      </c>
      <c r="F61" s="2" t="s">
        <v>212</v>
      </c>
      <c r="G61" s="2" t="s">
        <v>200</v>
      </c>
      <c r="H61" s="2" t="s">
        <v>213</v>
      </c>
      <c r="I61" s="2" t="s">
        <v>214</v>
      </c>
      <c r="J61" s="2" t="s">
        <v>63</v>
      </c>
      <c r="K61" s="2" t="s">
        <v>64</v>
      </c>
      <c r="L61" s="2">
        <v>1056</v>
      </c>
      <c r="M61" s="2">
        <v>1056</v>
      </c>
      <c r="N61" s="2" t="s">
        <v>65</v>
      </c>
      <c r="O61" s="2" t="s">
        <v>390</v>
      </c>
      <c r="P61" s="2" t="s">
        <v>56</v>
      </c>
      <c r="Q61" s="2" t="s">
        <v>66</v>
      </c>
      <c r="R61" s="2" t="s">
        <v>377</v>
      </c>
      <c r="S61" s="3">
        <v>44938</v>
      </c>
      <c r="T61" s="3">
        <v>44938</v>
      </c>
      <c r="U61" s="4" t="s">
        <v>506</v>
      </c>
    </row>
    <row r="62" spans="1:21" s="2" customFormat="1" x14ac:dyDescent="0.25">
      <c r="A62" s="2">
        <v>2022</v>
      </c>
      <c r="B62" s="3">
        <v>44835</v>
      </c>
      <c r="C62" s="3">
        <v>44926</v>
      </c>
      <c r="D62" s="2" t="s">
        <v>197</v>
      </c>
      <c r="E62" s="2" t="s">
        <v>198</v>
      </c>
      <c r="F62" s="2" t="s">
        <v>215</v>
      </c>
      <c r="G62" s="2" t="s">
        <v>200</v>
      </c>
      <c r="H62" s="2" t="s">
        <v>216</v>
      </c>
      <c r="I62" s="2" t="s">
        <v>217</v>
      </c>
      <c r="J62" s="2" t="s">
        <v>63</v>
      </c>
      <c r="K62" s="2" t="s">
        <v>64</v>
      </c>
      <c r="L62" s="2">
        <v>11088</v>
      </c>
      <c r="M62" s="2">
        <v>11088</v>
      </c>
      <c r="N62" s="2" t="s">
        <v>65</v>
      </c>
      <c r="O62" s="2" t="s">
        <v>392</v>
      </c>
      <c r="P62" s="2" t="s">
        <v>56</v>
      </c>
      <c r="Q62" s="2" t="s">
        <v>66</v>
      </c>
      <c r="R62" s="2" t="s">
        <v>377</v>
      </c>
      <c r="S62" s="3">
        <v>44938</v>
      </c>
      <c r="T62" s="3">
        <v>44938</v>
      </c>
      <c r="U62" s="4" t="s">
        <v>506</v>
      </c>
    </row>
    <row r="63" spans="1:21" s="2" customFormat="1" x14ac:dyDescent="0.25">
      <c r="A63" s="2">
        <v>2022</v>
      </c>
      <c r="B63" s="3">
        <v>44835</v>
      </c>
      <c r="C63" s="3">
        <v>44926</v>
      </c>
      <c r="D63" s="2" t="s">
        <v>197</v>
      </c>
      <c r="E63" s="2" t="s">
        <v>198</v>
      </c>
      <c r="F63" s="2" t="s">
        <v>215</v>
      </c>
      <c r="G63" s="2" t="s">
        <v>200</v>
      </c>
      <c r="H63" s="2" t="s">
        <v>216</v>
      </c>
      <c r="I63" s="2" t="s">
        <v>218</v>
      </c>
      <c r="J63" s="2" t="s">
        <v>63</v>
      </c>
      <c r="K63" s="2" t="s">
        <v>64</v>
      </c>
      <c r="L63" s="2">
        <v>4015</v>
      </c>
      <c r="M63" s="2">
        <v>4015</v>
      </c>
      <c r="N63" s="2" t="s">
        <v>65</v>
      </c>
      <c r="O63" s="2" t="s">
        <v>393</v>
      </c>
      <c r="P63" s="2" t="s">
        <v>56</v>
      </c>
      <c r="Q63" s="2" t="s">
        <v>66</v>
      </c>
      <c r="R63" s="2" t="s">
        <v>377</v>
      </c>
      <c r="S63" s="3">
        <v>44938</v>
      </c>
      <c r="T63" s="3">
        <v>44938</v>
      </c>
      <c r="U63" s="4" t="s">
        <v>506</v>
      </c>
    </row>
    <row r="64" spans="1:21" s="2" customFormat="1" x14ac:dyDescent="0.25">
      <c r="A64" s="2">
        <v>2022</v>
      </c>
      <c r="B64" s="3">
        <v>44835</v>
      </c>
      <c r="C64" s="3">
        <v>44926</v>
      </c>
      <c r="D64" s="2" t="s">
        <v>197</v>
      </c>
      <c r="E64" s="2" t="s">
        <v>198</v>
      </c>
      <c r="F64" s="2" t="s">
        <v>215</v>
      </c>
      <c r="G64" s="2" t="s">
        <v>200</v>
      </c>
      <c r="H64" s="2" t="s">
        <v>216</v>
      </c>
      <c r="I64" s="2" t="s">
        <v>219</v>
      </c>
      <c r="J64" s="2" t="s">
        <v>63</v>
      </c>
      <c r="K64" s="2" t="s">
        <v>64</v>
      </c>
      <c r="L64" s="2">
        <v>264</v>
      </c>
      <c r="M64" s="2">
        <v>264</v>
      </c>
      <c r="N64" s="2" t="s">
        <v>65</v>
      </c>
      <c r="O64" s="2" t="s">
        <v>394</v>
      </c>
      <c r="P64" s="2" t="s">
        <v>56</v>
      </c>
      <c r="Q64" s="2" t="s">
        <v>66</v>
      </c>
      <c r="R64" s="2" t="s">
        <v>377</v>
      </c>
      <c r="S64" s="3">
        <v>44938</v>
      </c>
      <c r="T64" s="3">
        <v>44938</v>
      </c>
      <c r="U64" s="4" t="s">
        <v>506</v>
      </c>
    </row>
    <row r="65" spans="1:21" s="2" customFormat="1" x14ac:dyDescent="0.25">
      <c r="A65" s="2">
        <v>2022</v>
      </c>
      <c r="B65" s="3">
        <v>44835</v>
      </c>
      <c r="C65" s="3">
        <v>44926</v>
      </c>
      <c r="D65" s="2" t="s">
        <v>197</v>
      </c>
      <c r="E65" s="2" t="s">
        <v>198</v>
      </c>
      <c r="F65" s="2" t="s">
        <v>215</v>
      </c>
      <c r="G65" s="2" t="s">
        <v>200</v>
      </c>
      <c r="H65" s="2" t="s">
        <v>216</v>
      </c>
      <c r="I65" s="2" t="s">
        <v>395</v>
      </c>
      <c r="J65" s="2" t="s">
        <v>63</v>
      </c>
      <c r="K65" s="2" t="s">
        <v>64</v>
      </c>
      <c r="L65" s="2">
        <v>528</v>
      </c>
      <c r="M65" s="2">
        <v>528</v>
      </c>
      <c r="N65" s="2" t="s">
        <v>65</v>
      </c>
      <c r="O65" s="2" t="s">
        <v>396</v>
      </c>
      <c r="P65" s="2" t="s">
        <v>56</v>
      </c>
      <c r="Q65" s="2" t="s">
        <v>66</v>
      </c>
      <c r="R65" s="2" t="s">
        <v>377</v>
      </c>
      <c r="S65" s="3">
        <v>44938</v>
      </c>
      <c r="T65" s="3">
        <v>44938</v>
      </c>
      <c r="U65" s="4" t="s">
        <v>506</v>
      </c>
    </row>
    <row r="66" spans="1:21" s="2" customFormat="1" x14ac:dyDescent="0.25">
      <c r="A66" s="2">
        <v>2022</v>
      </c>
      <c r="B66" s="3">
        <v>44835</v>
      </c>
      <c r="C66" s="3">
        <v>44926</v>
      </c>
      <c r="D66" s="2" t="s">
        <v>197</v>
      </c>
      <c r="E66" s="2" t="s">
        <v>198</v>
      </c>
      <c r="F66" s="2" t="s">
        <v>220</v>
      </c>
      <c r="G66" s="2" t="s">
        <v>200</v>
      </c>
      <c r="H66" s="2" t="s">
        <v>221</v>
      </c>
      <c r="I66" s="2" t="s">
        <v>222</v>
      </c>
      <c r="J66" s="2" t="s">
        <v>63</v>
      </c>
      <c r="K66" s="2" t="s">
        <v>64</v>
      </c>
      <c r="L66" s="2">
        <v>12</v>
      </c>
      <c r="M66" s="2">
        <v>12</v>
      </c>
      <c r="N66" s="2" t="s">
        <v>65</v>
      </c>
      <c r="O66" s="2" t="s">
        <v>223</v>
      </c>
      <c r="P66" s="2" t="s">
        <v>56</v>
      </c>
      <c r="Q66" s="2" t="s">
        <v>66</v>
      </c>
      <c r="R66" s="2" t="s">
        <v>377</v>
      </c>
      <c r="S66" s="3">
        <v>44938</v>
      </c>
      <c r="T66" s="3">
        <v>44938</v>
      </c>
      <c r="U66" s="4" t="s">
        <v>506</v>
      </c>
    </row>
    <row r="67" spans="1:21" s="2" customFormat="1" x14ac:dyDescent="0.25">
      <c r="A67" s="2">
        <v>2022</v>
      </c>
      <c r="B67" s="3">
        <v>44835</v>
      </c>
      <c r="C67" s="3">
        <v>44926</v>
      </c>
      <c r="D67" s="2" t="s">
        <v>229</v>
      </c>
      <c r="E67" s="2" t="s">
        <v>230</v>
      </c>
      <c r="F67" s="2" t="s">
        <v>231</v>
      </c>
      <c r="G67" s="2" t="s">
        <v>232</v>
      </c>
      <c r="H67" s="2" t="s">
        <v>233</v>
      </c>
      <c r="I67" s="2" t="s">
        <v>234</v>
      </c>
      <c r="J67" s="2" t="s">
        <v>63</v>
      </c>
      <c r="K67" s="2" t="s">
        <v>64</v>
      </c>
      <c r="L67" s="2">
        <v>1</v>
      </c>
      <c r="M67" s="2">
        <v>1</v>
      </c>
      <c r="N67" s="2" t="s">
        <v>65</v>
      </c>
      <c r="O67" s="2" t="s">
        <v>397</v>
      </c>
      <c r="P67" s="2" t="s">
        <v>56</v>
      </c>
      <c r="Q67" s="2" t="s">
        <v>66</v>
      </c>
      <c r="R67" s="2" t="s">
        <v>377</v>
      </c>
      <c r="S67" s="3">
        <v>44938</v>
      </c>
      <c r="T67" s="3">
        <v>44938</v>
      </c>
      <c r="U67" s="4"/>
    </row>
    <row r="68" spans="1:21" s="2" customFormat="1" x14ac:dyDescent="0.25">
      <c r="A68" s="2">
        <v>2022</v>
      </c>
      <c r="B68" s="3">
        <v>44835</v>
      </c>
      <c r="C68" s="3">
        <v>44926</v>
      </c>
      <c r="D68" s="2" t="s">
        <v>229</v>
      </c>
      <c r="E68" s="2" t="s">
        <v>230</v>
      </c>
      <c r="F68" s="2" t="s">
        <v>235</v>
      </c>
      <c r="G68" s="2" t="s">
        <v>232</v>
      </c>
      <c r="H68" s="2" t="s">
        <v>233</v>
      </c>
      <c r="I68" s="2" t="s">
        <v>235</v>
      </c>
      <c r="J68" s="2" t="s">
        <v>63</v>
      </c>
      <c r="K68" s="2" t="s">
        <v>64</v>
      </c>
      <c r="L68" s="2">
        <v>0</v>
      </c>
      <c r="M68" s="2">
        <v>0</v>
      </c>
      <c r="N68" s="2" t="s">
        <v>65</v>
      </c>
      <c r="O68" s="2" t="s">
        <v>397</v>
      </c>
      <c r="P68" s="2" t="s">
        <v>56</v>
      </c>
      <c r="Q68" s="2" t="s">
        <v>66</v>
      </c>
      <c r="R68" s="2" t="s">
        <v>377</v>
      </c>
      <c r="S68" s="3">
        <v>44938</v>
      </c>
      <c r="T68" s="3">
        <v>44938</v>
      </c>
      <c r="U68" s="4" t="s">
        <v>507</v>
      </c>
    </row>
    <row r="69" spans="1:21" s="2" customFormat="1" x14ac:dyDescent="0.25">
      <c r="A69" s="2">
        <v>2022</v>
      </c>
      <c r="B69" s="3">
        <v>44835</v>
      </c>
      <c r="C69" s="3">
        <v>44926</v>
      </c>
      <c r="D69" s="2" t="s">
        <v>229</v>
      </c>
      <c r="E69" s="2" t="s">
        <v>230</v>
      </c>
      <c r="F69" s="2" t="s">
        <v>236</v>
      </c>
      <c r="G69" s="2" t="s">
        <v>200</v>
      </c>
      <c r="H69" s="2" t="s">
        <v>237</v>
      </c>
      <c r="I69" s="2" t="s">
        <v>238</v>
      </c>
      <c r="J69" s="2" t="s">
        <v>63</v>
      </c>
      <c r="K69" s="2" t="s">
        <v>64</v>
      </c>
      <c r="L69" s="2">
        <v>128</v>
      </c>
      <c r="M69" s="2">
        <v>128</v>
      </c>
      <c r="N69" s="2" t="s">
        <v>65</v>
      </c>
      <c r="O69" s="2" t="s">
        <v>483</v>
      </c>
      <c r="P69" s="2" t="s">
        <v>56</v>
      </c>
      <c r="Q69" s="2" t="s">
        <v>66</v>
      </c>
      <c r="R69" s="2" t="s">
        <v>377</v>
      </c>
      <c r="S69" s="3">
        <v>44938</v>
      </c>
      <c r="T69" s="3">
        <v>44938</v>
      </c>
      <c r="U69" s="4"/>
    </row>
    <row r="70" spans="1:21" s="2" customFormat="1" x14ac:dyDescent="0.25">
      <c r="A70" s="2">
        <v>2022</v>
      </c>
      <c r="B70" s="3">
        <v>44835</v>
      </c>
      <c r="C70" s="3">
        <v>44926</v>
      </c>
      <c r="D70" s="2" t="s">
        <v>229</v>
      </c>
      <c r="E70" s="2" t="s">
        <v>230</v>
      </c>
      <c r="F70" s="2" t="s">
        <v>239</v>
      </c>
      <c r="G70" s="2" t="s">
        <v>105</v>
      </c>
      <c r="H70" s="2" t="s">
        <v>237</v>
      </c>
      <c r="I70" s="2" t="s">
        <v>240</v>
      </c>
      <c r="J70" s="2" t="s">
        <v>63</v>
      </c>
      <c r="K70" s="2" t="s">
        <v>64</v>
      </c>
      <c r="L70" s="2">
        <v>0</v>
      </c>
      <c r="M70" s="2">
        <v>0</v>
      </c>
      <c r="N70" s="2" t="s">
        <v>65</v>
      </c>
      <c r="O70" s="2" t="s">
        <v>483</v>
      </c>
      <c r="P70" s="2" t="s">
        <v>56</v>
      </c>
      <c r="Q70" s="2" t="s">
        <v>66</v>
      </c>
      <c r="R70" s="2" t="s">
        <v>377</v>
      </c>
      <c r="S70" s="3">
        <v>44938</v>
      </c>
      <c r="T70" s="3">
        <v>44938</v>
      </c>
      <c r="U70" s="4" t="s">
        <v>507</v>
      </c>
    </row>
    <row r="71" spans="1:21" s="2" customFormat="1" x14ac:dyDescent="0.25">
      <c r="A71" s="2">
        <v>2022</v>
      </c>
      <c r="B71" s="3">
        <v>44835</v>
      </c>
      <c r="C71" s="3">
        <v>44926</v>
      </c>
      <c r="D71" s="2" t="s">
        <v>229</v>
      </c>
      <c r="E71" s="2" t="s">
        <v>230</v>
      </c>
      <c r="F71" s="2" t="s">
        <v>241</v>
      </c>
      <c r="G71" s="2" t="s">
        <v>232</v>
      </c>
      <c r="H71" s="2" t="s">
        <v>242</v>
      </c>
      <c r="I71" s="2" t="s">
        <v>243</v>
      </c>
      <c r="J71" s="2" t="s">
        <v>63</v>
      </c>
      <c r="K71" s="2" t="s">
        <v>64</v>
      </c>
      <c r="L71" s="2">
        <v>12</v>
      </c>
      <c r="M71" s="2">
        <v>12</v>
      </c>
      <c r="N71" s="2" t="s">
        <v>65</v>
      </c>
      <c r="O71" s="2" t="s">
        <v>398</v>
      </c>
      <c r="P71" s="2" t="s">
        <v>56</v>
      </c>
      <c r="Q71" s="2" t="s">
        <v>66</v>
      </c>
      <c r="R71" s="2" t="s">
        <v>377</v>
      </c>
      <c r="S71" s="3">
        <v>44938</v>
      </c>
      <c r="T71" s="3">
        <v>44938</v>
      </c>
      <c r="U71" s="4"/>
    </row>
    <row r="72" spans="1:21" s="2" customFormat="1" x14ac:dyDescent="0.25">
      <c r="A72" s="2">
        <v>2022</v>
      </c>
      <c r="B72" s="3">
        <v>44835</v>
      </c>
      <c r="C72" s="3">
        <v>44926</v>
      </c>
      <c r="D72" s="2" t="s">
        <v>229</v>
      </c>
      <c r="E72" s="2" t="s">
        <v>230</v>
      </c>
      <c r="F72" s="2" t="s">
        <v>244</v>
      </c>
      <c r="G72" s="2" t="s">
        <v>232</v>
      </c>
      <c r="H72" s="2" t="s">
        <v>242</v>
      </c>
      <c r="I72" s="2" t="s">
        <v>244</v>
      </c>
      <c r="J72" s="2" t="s">
        <v>63</v>
      </c>
      <c r="K72" s="2" t="s">
        <v>64</v>
      </c>
      <c r="L72" s="2">
        <v>0</v>
      </c>
      <c r="M72" s="2">
        <v>0</v>
      </c>
      <c r="N72" s="2" t="s">
        <v>65</v>
      </c>
      <c r="O72" s="2" t="s">
        <v>398</v>
      </c>
      <c r="P72" s="2" t="s">
        <v>56</v>
      </c>
      <c r="Q72" s="2" t="s">
        <v>66</v>
      </c>
      <c r="R72" s="2" t="s">
        <v>377</v>
      </c>
      <c r="S72" s="3">
        <v>44938</v>
      </c>
      <c r="T72" s="3">
        <v>44938</v>
      </c>
      <c r="U72" s="4" t="s">
        <v>507</v>
      </c>
    </row>
    <row r="73" spans="1:21" s="2" customFormat="1" x14ac:dyDescent="0.25">
      <c r="A73" s="2">
        <v>2022</v>
      </c>
      <c r="B73" s="3">
        <v>44835</v>
      </c>
      <c r="C73" s="3">
        <v>44926</v>
      </c>
      <c r="D73" s="2" t="s">
        <v>229</v>
      </c>
      <c r="E73" s="2" t="s">
        <v>230</v>
      </c>
      <c r="F73" s="2" t="s">
        <v>245</v>
      </c>
      <c r="G73" s="2" t="s">
        <v>200</v>
      </c>
      <c r="H73" s="2" t="s">
        <v>246</v>
      </c>
      <c r="I73" s="2" t="s">
        <v>247</v>
      </c>
      <c r="J73" s="2" t="s">
        <v>63</v>
      </c>
      <c r="K73" s="2" t="s">
        <v>64</v>
      </c>
      <c r="L73" s="2">
        <v>3</v>
      </c>
      <c r="M73" s="2">
        <v>3</v>
      </c>
      <c r="N73" s="2" t="s">
        <v>65</v>
      </c>
      <c r="O73" s="2" t="s">
        <v>399</v>
      </c>
      <c r="P73" s="2" t="s">
        <v>56</v>
      </c>
      <c r="Q73" s="2" t="s">
        <v>66</v>
      </c>
      <c r="R73" s="2" t="s">
        <v>377</v>
      </c>
      <c r="S73" s="3">
        <v>44938</v>
      </c>
      <c r="T73" s="3">
        <v>44938</v>
      </c>
      <c r="U73" s="4"/>
    </row>
    <row r="74" spans="1:21" s="2" customFormat="1" x14ac:dyDescent="0.25">
      <c r="A74" s="2">
        <v>2022</v>
      </c>
      <c r="B74" s="3">
        <v>44835</v>
      </c>
      <c r="C74" s="3">
        <v>44926</v>
      </c>
      <c r="D74" s="2" t="s">
        <v>229</v>
      </c>
      <c r="E74" s="2" t="s">
        <v>230</v>
      </c>
      <c r="F74" s="2" t="s">
        <v>248</v>
      </c>
      <c r="G74" s="2" t="s">
        <v>105</v>
      </c>
      <c r="H74" s="2" t="s">
        <v>246</v>
      </c>
      <c r="I74" s="2" t="s">
        <v>249</v>
      </c>
      <c r="J74" s="2" t="s">
        <v>63</v>
      </c>
      <c r="K74" s="2" t="s">
        <v>64</v>
      </c>
      <c r="L74" s="2">
        <v>0</v>
      </c>
      <c r="M74" s="2">
        <v>0</v>
      </c>
      <c r="N74" s="2" t="s">
        <v>65</v>
      </c>
      <c r="O74" s="2" t="s">
        <v>399</v>
      </c>
      <c r="P74" s="2" t="s">
        <v>56</v>
      </c>
      <c r="Q74" s="2" t="s">
        <v>66</v>
      </c>
      <c r="R74" s="2" t="s">
        <v>377</v>
      </c>
      <c r="S74" s="3">
        <v>44938</v>
      </c>
      <c r="T74" s="3">
        <v>44938</v>
      </c>
      <c r="U74" s="4" t="s">
        <v>507</v>
      </c>
    </row>
    <row r="75" spans="1:21" s="2" customFormat="1" x14ac:dyDescent="0.25">
      <c r="A75" s="2">
        <v>2022</v>
      </c>
      <c r="B75" s="3">
        <v>44835</v>
      </c>
      <c r="C75" s="3">
        <v>44926</v>
      </c>
      <c r="D75" s="2" t="s">
        <v>229</v>
      </c>
      <c r="E75" s="2" t="s">
        <v>230</v>
      </c>
      <c r="F75" s="2" t="s">
        <v>250</v>
      </c>
      <c r="G75" s="2" t="s">
        <v>200</v>
      </c>
      <c r="H75" s="2" t="s">
        <v>251</v>
      </c>
      <c r="I75" s="2" t="s">
        <v>252</v>
      </c>
      <c r="J75" s="2" t="s">
        <v>63</v>
      </c>
      <c r="K75" s="2" t="s">
        <v>64</v>
      </c>
      <c r="L75" s="2">
        <v>12</v>
      </c>
      <c r="M75" s="2">
        <v>12</v>
      </c>
      <c r="N75" s="2" t="s">
        <v>65</v>
      </c>
      <c r="O75" s="2" t="s">
        <v>400</v>
      </c>
      <c r="P75" s="2" t="s">
        <v>56</v>
      </c>
      <c r="Q75" s="2" t="s">
        <v>66</v>
      </c>
      <c r="R75" s="2" t="s">
        <v>377</v>
      </c>
      <c r="S75" s="3">
        <v>44938</v>
      </c>
      <c r="T75" s="3">
        <v>44938</v>
      </c>
      <c r="U75" s="4"/>
    </row>
    <row r="76" spans="1:21" s="2" customFormat="1" x14ac:dyDescent="0.25">
      <c r="A76" s="2">
        <v>2022</v>
      </c>
      <c r="B76" s="3">
        <v>44835</v>
      </c>
      <c r="C76" s="3">
        <v>44926</v>
      </c>
      <c r="D76" s="2" t="s">
        <v>229</v>
      </c>
      <c r="E76" s="2" t="s">
        <v>230</v>
      </c>
      <c r="F76" s="2" t="s">
        <v>253</v>
      </c>
      <c r="G76" s="2" t="s">
        <v>200</v>
      </c>
      <c r="H76" s="2" t="s">
        <v>254</v>
      </c>
      <c r="I76" s="2" t="s">
        <v>255</v>
      </c>
      <c r="J76" s="2" t="s">
        <v>63</v>
      </c>
      <c r="K76" s="2" t="s">
        <v>64</v>
      </c>
      <c r="L76" s="2">
        <v>12</v>
      </c>
      <c r="M76" s="2">
        <v>12</v>
      </c>
      <c r="N76" s="2" t="s">
        <v>65</v>
      </c>
      <c r="O76" s="2" t="s">
        <v>400</v>
      </c>
      <c r="P76" s="2" t="s">
        <v>56</v>
      </c>
      <c r="Q76" s="2" t="s">
        <v>66</v>
      </c>
      <c r="R76" s="2" t="s">
        <v>377</v>
      </c>
      <c r="S76" s="3">
        <v>44938</v>
      </c>
      <c r="T76" s="3">
        <v>44938</v>
      </c>
      <c r="U76" s="4"/>
    </row>
    <row r="77" spans="1:21" s="2" customFormat="1" x14ac:dyDescent="0.25">
      <c r="A77" s="2">
        <v>2022</v>
      </c>
      <c r="B77" s="3">
        <v>44835</v>
      </c>
      <c r="C77" s="3">
        <v>44926</v>
      </c>
      <c r="D77" s="2" t="s">
        <v>229</v>
      </c>
      <c r="E77" s="2" t="s">
        <v>230</v>
      </c>
      <c r="F77" s="2" t="s">
        <v>256</v>
      </c>
      <c r="G77" s="2" t="s">
        <v>200</v>
      </c>
      <c r="H77" s="2" t="s">
        <v>257</v>
      </c>
      <c r="I77" s="2" t="s">
        <v>258</v>
      </c>
      <c r="J77" s="2" t="s">
        <v>63</v>
      </c>
      <c r="K77" s="2" t="s">
        <v>64</v>
      </c>
      <c r="L77" s="2">
        <v>1</v>
      </c>
      <c r="M77" s="2">
        <v>1</v>
      </c>
      <c r="N77" s="2" t="s">
        <v>65</v>
      </c>
      <c r="O77" s="2" t="s">
        <v>259</v>
      </c>
      <c r="P77" s="2" t="s">
        <v>56</v>
      </c>
      <c r="Q77" s="2" t="s">
        <v>66</v>
      </c>
      <c r="R77" s="2" t="s">
        <v>377</v>
      </c>
      <c r="S77" s="3">
        <v>44938</v>
      </c>
      <c r="T77" s="3">
        <v>44938</v>
      </c>
      <c r="U77" s="4"/>
    </row>
    <row r="78" spans="1:21" s="2" customFormat="1" x14ac:dyDescent="0.25">
      <c r="A78" s="2">
        <v>2022</v>
      </c>
      <c r="B78" s="3">
        <v>44835</v>
      </c>
      <c r="C78" s="3">
        <v>44926</v>
      </c>
      <c r="D78" s="2" t="s">
        <v>229</v>
      </c>
      <c r="E78" s="2" t="s">
        <v>230</v>
      </c>
      <c r="F78" s="2" t="s">
        <v>260</v>
      </c>
      <c r="G78" s="2" t="s">
        <v>200</v>
      </c>
      <c r="H78" s="2" t="s">
        <v>257</v>
      </c>
      <c r="I78" s="2" t="s">
        <v>261</v>
      </c>
      <c r="J78" s="2" t="s">
        <v>63</v>
      </c>
      <c r="K78" s="2" t="s">
        <v>64</v>
      </c>
      <c r="L78" s="2">
        <v>0</v>
      </c>
      <c r="M78" s="2">
        <v>0</v>
      </c>
      <c r="N78" s="2" t="s">
        <v>65</v>
      </c>
      <c r="O78" s="2" t="s">
        <v>259</v>
      </c>
      <c r="P78" s="2" t="s">
        <v>56</v>
      </c>
      <c r="Q78" s="2" t="s">
        <v>66</v>
      </c>
      <c r="R78" s="2" t="s">
        <v>377</v>
      </c>
      <c r="S78" s="3">
        <v>44938</v>
      </c>
      <c r="T78" s="3">
        <v>44938</v>
      </c>
      <c r="U78" s="4" t="s">
        <v>507</v>
      </c>
    </row>
    <row r="79" spans="1:21" s="2" customFormat="1" x14ac:dyDescent="0.25">
      <c r="A79" s="2">
        <v>2022</v>
      </c>
      <c r="B79" s="3">
        <v>44835</v>
      </c>
      <c r="C79" s="3">
        <v>44926</v>
      </c>
      <c r="D79" s="2" t="s">
        <v>262</v>
      </c>
      <c r="E79" s="2" t="s">
        <v>263</v>
      </c>
      <c r="F79" s="2" t="s">
        <v>264</v>
      </c>
      <c r="G79" s="2" t="s">
        <v>200</v>
      </c>
      <c r="H79" s="2" t="s">
        <v>265</v>
      </c>
      <c r="I79" s="2" t="s">
        <v>266</v>
      </c>
      <c r="J79" s="2" t="s">
        <v>63</v>
      </c>
      <c r="K79" s="2" t="s">
        <v>64</v>
      </c>
      <c r="L79" s="2">
        <v>3</v>
      </c>
      <c r="M79" s="2">
        <v>3</v>
      </c>
      <c r="N79" s="2" t="s">
        <v>65</v>
      </c>
      <c r="O79" s="2" t="s">
        <v>416</v>
      </c>
      <c r="P79" s="2" t="s">
        <v>56</v>
      </c>
      <c r="Q79" s="2" t="s">
        <v>66</v>
      </c>
      <c r="R79" s="2" t="s">
        <v>377</v>
      </c>
      <c r="S79" s="3">
        <v>44938</v>
      </c>
      <c r="T79" s="3">
        <v>44938</v>
      </c>
    </row>
    <row r="80" spans="1:21" s="2" customFormat="1" x14ac:dyDescent="0.25">
      <c r="A80" s="2">
        <v>2022</v>
      </c>
      <c r="B80" s="3">
        <v>44835</v>
      </c>
      <c r="C80" s="3">
        <v>44926</v>
      </c>
      <c r="D80" s="2" t="s">
        <v>262</v>
      </c>
      <c r="E80" s="2" t="s">
        <v>263</v>
      </c>
      <c r="F80" s="2" t="s">
        <v>267</v>
      </c>
      <c r="G80" s="2" t="s">
        <v>200</v>
      </c>
      <c r="H80" s="2" t="s">
        <v>268</v>
      </c>
      <c r="I80" s="2" t="s">
        <v>269</v>
      </c>
      <c r="J80" s="2" t="s">
        <v>63</v>
      </c>
      <c r="K80" s="2" t="s">
        <v>64</v>
      </c>
      <c r="L80" s="2">
        <v>3</v>
      </c>
      <c r="M80" s="2">
        <v>3</v>
      </c>
      <c r="N80" s="2" t="s">
        <v>65</v>
      </c>
      <c r="O80" s="2" t="s">
        <v>401</v>
      </c>
      <c r="P80" s="2" t="s">
        <v>56</v>
      </c>
      <c r="Q80" s="2" t="s">
        <v>66</v>
      </c>
      <c r="R80" s="2" t="s">
        <v>377</v>
      </c>
      <c r="S80" s="3">
        <v>44938</v>
      </c>
      <c r="T80" s="3">
        <v>44938</v>
      </c>
      <c r="U80" s="4"/>
    </row>
    <row r="81" spans="1:21" s="2" customFormat="1" x14ac:dyDescent="0.25">
      <c r="A81" s="2">
        <v>2022</v>
      </c>
      <c r="B81" s="3">
        <v>44835</v>
      </c>
      <c r="C81" s="3">
        <v>44926</v>
      </c>
      <c r="D81" s="2" t="s">
        <v>262</v>
      </c>
      <c r="E81" s="2" t="s">
        <v>263</v>
      </c>
      <c r="F81" s="2" t="s">
        <v>270</v>
      </c>
      <c r="G81" s="2" t="s">
        <v>200</v>
      </c>
      <c r="H81" s="2" t="s">
        <v>271</v>
      </c>
      <c r="I81" s="2" t="s">
        <v>270</v>
      </c>
      <c r="J81" s="2" t="s">
        <v>63</v>
      </c>
      <c r="K81" s="2" t="s">
        <v>70</v>
      </c>
      <c r="L81" s="2">
        <v>0</v>
      </c>
      <c r="M81" s="2">
        <v>0</v>
      </c>
      <c r="N81" s="2" t="s">
        <v>65</v>
      </c>
      <c r="O81" s="2" t="s">
        <v>272</v>
      </c>
      <c r="P81" s="2" t="s">
        <v>56</v>
      </c>
      <c r="Q81" s="2" t="s">
        <v>66</v>
      </c>
      <c r="R81" s="2" t="s">
        <v>377</v>
      </c>
      <c r="S81" s="3">
        <v>44938</v>
      </c>
      <c r="T81" s="3">
        <v>44938</v>
      </c>
      <c r="U81" s="4" t="s">
        <v>508</v>
      </c>
    </row>
    <row r="82" spans="1:21" s="2" customFormat="1" x14ac:dyDescent="0.25">
      <c r="A82" s="2">
        <v>2022</v>
      </c>
      <c r="B82" s="3">
        <v>44835</v>
      </c>
      <c r="C82" s="3">
        <v>44926</v>
      </c>
      <c r="D82" s="2" t="s">
        <v>262</v>
      </c>
      <c r="E82" s="2" t="s">
        <v>263</v>
      </c>
      <c r="F82" s="2" t="s">
        <v>273</v>
      </c>
      <c r="G82" s="2" t="s">
        <v>200</v>
      </c>
      <c r="H82" s="2" t="s">
        <v>274</v>
      </c>
      <c r="I82" s="2" t="s">
        <v>273</v>
      </c>
      <c r="J82" s="2" t="s">
        <v>63</v>
      </c>
      <c r="K82" s="2" t="s">
        <v>70</v>
      </c>
      <c r="L82" s="2">
        <v>0</v>
      </c>
      <c r="M82" s="2">
        <v>0</v>
      </c>
      <c r="N82" s="2" t="s">
        <v>65</v>
      </c>
      <c r="O82" s="2" t="s">
        <v>515</v>
      </c>
      <c r="P82" s="2" t="s">
        <v>56</v>
      </c>
      <c r="Q82" s="2" t="s">
        <v>66</v>
      </c>
      <c r="R82" s="2" t="s">
        <v>377</v>
      </c>
      <c r="S82" s="3">
        <v>44938</v>
      </c>
      <c r="T82" s="3">
        <v>44938</v>
      </c>
      <c r="U82" s="4" t="s">
        <v>508</v>
      </c>
    </row>
    <row r="83" spans="1:21" s="2" customFormat="1" x14ac:dyDescent="0.25">
      <c r="A83" s="2">
        <v>2022</v>
      </c>
      <c r="B83" s="3">
        <v>44835</v>
      </c>
      <c r="C83" s="3">
        <v>44926</v>
      </c>
      <c r="D83" s="2" t="s">
        <v>262</v>
      </c>
      <c r="E83" s="2" t="s">
        <v>263</v>
      </c>
      <c r="F83" s="2" t="s">
        <v>275</v>
      </c>
      <c r="G83" s="2" t="s">
        <v>200</v>
      </c>
      <c r="H83" s="2" t="s">
        <v>274</v>
      </c>
      <c r="I83" s="2" t="s">
        <v>275</v>
      </c>
      <c r="J83" s="2" t="s">
        <v>63</v>
      </c>
      <c r="K83" s="2" t="s">
        <v>70</v>
      </c>
      <c r="L83" s="2">
        <v>0</v>
      </c>
      <c r="M83" s="2">
        <v>0</v>
      </c>
      <c r="N83" s="2" t="s">
        <v>65</v>
      </c>
      <c r="O83" s="2" t="s">
        <v>516</v>
      </c>
      <c r="P83" s="2" t="s">
        <v>56</v>
      </c>
      <c r="Q83" s="2" t="s">
        <v>66</v>
      </c>
      <c r="R83" s="2" t="s">
        <v>377</v>
      </c>
      <c r="S83" s="3">
        <v>44938</v>
      </c>
      <c r="T83" s="3">
        <v>44938</v>
      </c>
      <c r="U83" s="4" t="s">
        <v>508</v>
      </c>
    </row>
    <row r="84" spans="1:21" s="2" customFormat="1" x14ac:dyDescent="0.25">
      <c r="A84" s="2">
        <v>2022</v>
      </c>
      <c r="B84" s="3">
        <v>44835</v>
      </c>
      <c r="C84" s="3">
        <v>44926</v>
      </c>
      <c r="D84" s="2" t="s">
        <v>262</v>
      </c>
      <c r="E84" s="2" t="s">
        <v>263</v>
      </c>
      <c r="F84" s="2" t="s">
        <v>277</v>
      </c>
      <c r="G84" s="2" t="s">
        <v>200</v>
      </c>
      <c r="H84" s="2" t="s">
        <v>276</v>
      </c>
      <c r="I84" s="2" t="s">
        <v>277</v>
      </c>
      <c r="J84" s="2" t="s">
        <v>63</v>
      </c>
      <c r="K84" s="2" t="s">
        <v>70</v>
      </c>
      <c r="L84" s="2">
        <v>0</v>
      </c>
      <c r="M84" s="2">
        <v>0</v>
      </c>
      <c r="N84" s="2" t="s">
        <v>65</v>
      </c>
      <c r="O84" s="2" t="s">
        <v>402</v>
      </c>
      <c r="P84" s="2" t="s">
        <v>56</v>
      </c>
      <c r="Q84" s="2" t="s">
        <v>66</v>
      </c>
      <c r="R84" s="2" t="s">
        <v>377</v>
      </c>
      <c r="S84" s="3">
        <v>44938</v>
      </c>
      <c r="T84" s="3">
        <v>44938</v>
      </c>
      <c r="U84" s="4" t="s">
        <v>508</v>
      </c>
    </row>
    <row r="85" spans="1:21" s="2" customFormat="1" x14ac:dyDescent="0.25">
      <c r="A85" s="2">
        <v>2022</v>
      </c>
      <c r="B85" s="3">
        <v>44835</v>
      </c>
      <c r="C85" s="3">
        <v>44926</v>
      </c>
      <c r="D85" s="2" t="s">
        <v>262</v>
      </c>
      <c r="E85" s="2" t="s">
        <v>263</v>
      </c>
      <c r="F85" s="2" t="s">
        <v>278</v>
      </c>
      <c r="G85" s="2" t="s">
        <v>200</v>
      </c>
      <c r="H85" s="2" t="s">
        <v>276</v>
      </c>
      <c r="I85" s="2" t="s">
        <v>278</v>
      </c>
      <c r="J85" s="2" t="s">
        <v>63</v>
      </c>
      <c r="K85" s="2" t="s">
        <v>70</v>
      </c>
      <c r="L85" s="2">
        <v>0</v>
      </c>
      <c r="M85" s="2">
        <v>0</v>
      </c>
      <c r="N85" s="2" t="s">
        <v>65</v>
      </c>
      <c r="O85" s="2" t="s">
        <v>279</v>
      </c>
      <c r="P85" s="2" t="s">
        <v>56</v>
      </c>
      <c r="Q85" s="2" t="s">
        <v>66</v>
      </c>
      <c r="R85" s="2" t="s">
        <v>377</v>
      </c>
      <c r="S85" s="3">
        <v>44938</v>
      </c>
      <c r="T85" s="3">
        <v>44938</v>
      </c>
      <c r="U85" s="4" t="s">
        <v>508</v>
      </c>
    </row>
    <row r="86" spans="1:21" s="2" customFormat="1" x14ac:dyDescent="0.25">
      <c r="A86" s="2">
        <v>2022</v>
      </c>
      <c r="B86" s="3">
        <v>44835</v>
      </c>
      <c r="C86" s="3">
        <v>44926</v>
      </c>
      <c r="D86" s="2" t="s">
        <v>262</v>
      </c>
      <c r="E86" s="2" t="s">
        <v>263</v>
      </c>
      <c r="F86" s="2" t="s">
        <v>280</v>
      </c>
      <c r="G86" s="2" t="s">
        <v>200</v>
      </c>
      <c r="H86" s="2" t="s">
        <v>276</v>
      </c>
      <c r="I86" s="2" t="s">
        <v>280</v>
      </c>
      <c r="J86" s="2" t="s">
        <v>63</v>
      </c>
      <c r="K86" s="2" t="s">
        <v>70</v>
      </c>
      <c r="L86" s="2">
        <v>0</v>
      </c>
      <c r="M86" s="2">
        <v>0</v>
      </c>
      <c r="N86" s="2" t="s">
        <v>65</v>
      </c>
      <c r="O86" s="2" t="s">
        <v>403</v>
      </c>
      <c r="P86" s="2" t="s">
        <v>56</v>
      </c>
      <c r="Q86" s="2" t="s">
        <v>66</v>
      </c>
      <c r="R86" s="2" t="s">
        <v>377</v>
      </c>
      <c r="S86" s="3">
        <v>44938</v>
      </c>
      <c r="T86" s="3">
        <v>44938</v>
      </c>
      <c r="U86" s="4" t="s">
        <v>508</v>
      </c>
    </row>
    <row r="87" spans="1:21" s="2" customFormat="1" x14ac:dyDescent="0.25">
      <c r="A87" s="2">
        <v>2022</v>
      </c>
      <c r="B87" s="3">
        <v>44835</v>
      </c>
      <c r="C87" s="3">
        <v>44926</v>
      </c>
      <c r="D87" s="2" t="s">
        <v>262</v>
      </c>
      <c r="E87" s="2" t="s">
        <v>263</v>
      </c>
      <c r="F87" s="2" t="s">
        <v>281</v>
      </c>
      <c r="G87" s="2" t="s">
        <v>200</v>
      </c>
      <c r="H87" s="2" t="s">
        <v>282</v>
      </c>
      <c r="I87" s="2" t="s">
        <v>283</v>
      </c>
      <c r="J87" s="2" t="s">
        <v>63</v>
      </c>
      <c r="K87" s="2" t="s">
        <v>64</v>
      </c>
      <c r="L87" s="2">
        <v>2</v>
      </c>
      <c r="M87" s="2">
        <v>2</v>
      </c>
      <c r="N87" s="2" t="s">
        <v>65</v>
      </c>
      <c r="O87" s="2" t="s">
        <v>284</v>
      </c>
      <c r="P87" s="2" t="s">
        <v>56</v>
      </c>
      <c r="Q87" s="2" t="s">
        <v>66</v>
      </c>
      <c r="R87" s="2" t="s">
        <v>377</v>
      </c>
      <c r="S87" s="3">
        <v>44938</v>
      </c>
      <c r="T87" s="3">
        <v>44938</v>
      </c>
      <c r="U87" s="4"/>
    </row>
    <row r="88" spans="1:21" s="2" customFormat="1" x14ac:dyDescent="0.25">
      <c r="A88" s="2">
        <v>2022</v>
      </c>
      <c r="B88" s="3">
        <v>44835</v>
      </c>
      <c r="C88" s="3">
        <v>44926</v>
      </c>
      <c r="D88" s="2" t="s">
        <v>262</v>
      </c>
      <c r="E88" s="2" t="s">
        <v>263</v>
      </c>
      <c r="F88" s="2" t="s">
        <v>285</v>
      </c>
      <c r="G88" s="2" t="s">
        <v>200</v>
      </c>
      <c r="H88" s="2" t="s">
        <v>282</v>
      </c>
      <c r="I88" s="2" t="s">
        <v>285</v>
      </c>
      <c r="J88" s="2" t="s">
        <v>63</v>
      </c>
      <c r="K88" s="2" t="s">
        <v>64</v>
      </c>
      <c r="L88" s="2">
        <v>0</v>
      </c>
      <c r="M88" s="2">
        <v>0</v>
      </c>
      <c r="N88" s="2" t="s">
        <v>65</v>
      </c>
      <c r="O88" s="2" t="s">
        <v>284</v>
      </c>
      <c r="P88" s="2" t="s">
        <v>56</v>
      </c>
      <c r="Q88" s="2" t="s">
        <v>66</v>
      </c>
      <c r="R88" s="2" t="s">
        <v>377</v>
      </c>
      <c r="S88" s="3">
        <v>44938</v>
      </c>
      <c r="T88" s="3">
        <v>44938</v>
      </c>
      <c r="U88" s="4" t="s">
        <v>508</v>
      </c>
    </row>
    <row r="89" spans="1:21" s="2" customFormat="1" x14ac:dyDescent="0.25">
      <c r="A89" s="2">
        <v>2022</v>
      </c>
      <c r="B89" s="3">
        <v>44835</v>
      </c>
      <c r="C89" s="3">
        <v>44926</v>
      </c>
      <c r="D89" s="2" t="s">
        <v>262</v>
      </c>
      <c r="E89" s="2" t="s">
        <v>263</v>
      </c>
      <c r="F89" s="2" t="s">
        <v>286</v>
      </c>
      <c r="G89" s="2" t="s">
        <v>200</v>
      </c>
      <c r="H89" s="2" t="s">
        <v>287</v>
      </c>
      <c r="I89" s="2" t="s">
        <v>286</v>
      </c>
      <c r="J89" s="2" t="s">
        <v>63</v>
      </c>
      <c r="K89" s="2" t="s">
        <v>70</v>
      </c>
      <c r="L89" s="2">
        <v>0</v>
      </c>
      <c r="M89" s="2">
        <v>0</v>
      </c>
      <c r="N89" s="2" t="s">
        <v>65</v>
      </c>
      <c r="O89" s="2" t="s">
        <v>288</v>
      </c>
      <c r="P89" s="2" t="s">
        <v>56</v>
      </c>
      <c r="Q89" s="2" t="s">
        <v>66</v>
      </c>
      <c r="R89" s="2" t="s">
        <v>377</v>
      </c>
      <c r="S89" s="3">
        <v>44938</v>
      </c>
      <c r="T89" s="3">
        <v>44938</v>
      </c>
      <c r="U89" s="4" t="s">
        <v>508</v>
      </c>
    </row>
    <row r="90" spans="1:21" s="2" customFormat="1" x14ac:dyDescent="0.25">
      <c r="A90" s="2">
        <v>2022</v>
      </c>
      <c r="B90" s="3">
        <v>44835</v>
      </c>
      <c r="C90" s="3">
        <v>44926</v>
      </c>
      <c r="D90" s="2" t="s">
        <v>262</v>
      </c>
      <c r="E90" s="2" t="s">
        <v>263</v>
      </c>
      <c r="F90" s="2" t="s">
        <v>289</v>
      </c>
      <c r="G90" s="2" t="s">
        <v>200</v>
      </c>
      <c r="H90" s="2" t="s">
        <v>287</v>
      </c>
      <c r="I90" s="2" t="s">
        <v>289</v>
      </c>
      <c r="J90" s="2" t="s">
        <v>63</v>
      </c>
      <c r="K90" s="2" t="s">
        <v>70</v>
      </c>
      <c r="L90" s="2">
        <v>0</v>
      </c>
      <c r="M90" s="2">
        <v>0</v>
      </c>
      <c r="N90" s="2" t="s">
        <v>65</v>
      </c>
      <c r="O90" s="2" t="s">
        <v>290</v>
      </c>
      <c r="P90" s="2" t="s">
        <v>56</v>
      </c>
      <c r="Q90" s="2" t="s">
        <v>66</v>
      </c>
      <c r="R90" s="2" t="s">
        <v>377</v>
      </c>
      <c r="S90" s="3">
        <v>44938</v>
      </c>
      <c r="T90" s="3">
        <v>44938</v>
      </c>
      <c r="U90" s="4" t="s">
        <v>508</v>
      </c>
    </row>
    <row r="91" spans="1:21" s="2" customFormat="1" x14ac:dyDescent="0.25">
      <c r="A91" s="2">
        <v>2022</v>
      </c>
      <c r="B91" s="3">
        <v>44835</v>
      </c>
      <c r="C91" s="3">
        <v>44926</v>
      </c>
      <c r="D91" s="2" t="s">
        <v>291</v>
      </c>
      <c r="E91" s="2" t="s">
        <v>292</v>
      </c>
      <c r="F91" s="2" t="s">
        <v>293</v>
      </c>
      <c r="G91" s="2" t="s">
        <v>105</v>
      </c>
      <c r="H91" s="2" t="s">
        <v>294</v>
      </c>
      <c r="I91" s="2" t="s">
        <v>295</v>
      </c>
      <c r="J91" s="2" t="s">
        <v>63</v>
      </c>
      <c r="K91" s="2" t="s">
        <v>108</v>
      </c>
      <c r="L91" s="2">
        <v>0</v>
      </c>
      <c r="M91" s="2">
        <v>0</v>
      </c>
      <c r="N91" s="2" t="s">
        <v>65</v>
      </c>
      <c r="O91" s="2" t="s">
        <v>488</v>
      </c>
      <c r="P91" s="2" t="s">
        <v>56</v>
      </c>
      <c r="Q91" s="2" t="s">
        <v>66</v>
      </c>
      <c r="R91" s="2" t="s">
        <v>377</v>
      </c>
      <c r="S91" s="3">
        <v>44938</v>
      </c>
      <c r="T91" s="3">
        <v>44938</v>
      </c>
      <c r="U91" s="2" t="s">
        <v>509</v>
      </c>
    </row>
    <row r="92" spans="1:21" s="2" customFormat="1" x14ac:dyDescent="0.25">
      <c r="A92" s="2">
        <v>2022</v>
      </c>
      <c r="B92" s="3">
        <v>44835</v>
      </c>
      <c r="C92" s="3">
        <v>44926</v>
      </c>
      <c r="D92" s="2" t="s">
        <v>291</v>
      </c>
      <c r="E92" s="2" t="s">
        <v>292</v>
      </c>
      <c r="F92" s="2" t="s">
        <v>296</v>
      </c>
      <c r="G92" s="2" t="s">
        <v>105</v>
      </c>
      <c r="H92" s="2" t="s">
        <v>294</v>
      </c>
      <c r="I92" s="2" t="s">
        <v>296</v>
      </c>
      <c r="J92" s="2" t="s">
        <v>63</v>
      </c>
      <c r="K92" s="2" t="s">
        <v>108</v>
      </c>
      <c r="L92" s="2">
        <v>0</v>
      </c>
      <c r="M92" s="2">
        <v>0</v>
      </c>
      <c r="N92" s="2" t="s">
        <v>65</v>
      </c>
      <c r="O92" s="2" t="s">
        <v>404</v>
      </c>
      <c r="P92" s="2" t="s">
        <v>56</v>
      </c>
      <c r="Q92" s="2" t="s">
        <v>66</v>
      </c>
      <c r="R92" s="2" t="s">
        <v>377</v>
      </c>
      <c r="S92" s="3">
        <v>44938</v>
      </c>
      <c r="T92" s="3">
        <v>44938</v>
      </c>
      <c r="U92" s="2" t="s">
        <v>509</v>
      </c>
    </row>
    <row r="93" spans="1:21" s="2" customFormat="1" x14ac:dyDescent="0.25">
      <c r="A93" s="2">
        <v>2022</v>
      </c>
      <c r="B93" s="3">
        <v>44835</v>
      </c>
      <c r="C93" s="3">
        <v>44926</v>
      </c>
      <c r="D93" s="2" t="s">
        <v>291</v>
      </c>
      <c r="E93" s="2" t="s">
        <v>292</v>
      </c>
      <c r="F93" s="2" t="s">
        <v>297</v>
      </c>
      <c r="G93" s="2" t="s">
        <v>105</v>
      </c>
      <c r="H93" s="2" t="s">
        <v>294</v>
      </c>
      <c r="I93" s="2" t="s">
        <v>297</v>
      </c>
      <c r="J93" s="2" t="s">
        <v>63</v>
      </c>
      <c r="K93" s="2" t="s">
        <v>108</v>
      </c>
      <c r="L93" s="2">
        <v>0</v>
      </c>
      <c r="M93" s="2">
        <v>0</v>
      </c>
      <c r="N93" s="2" t="s">
        <v>65</v>
      </c>
      <c r="O93" s="2" t="s">
        <v>489</v>
      </c>
      <c r="P93" s="2" t="s">
        <v>56</v>
      </c>
      <c r="Q93" s="2" t="s">
        <v>66</v>
      </c>
      <c r="R93" s="2" t="s">
        <v>377</v>
      </c>
      <c r="S93" s="3">
        <v>44938</v>
      </c>
      <c r="T93" s="3">
        <v>44938</v>
      </c>
      <c r="U93" s="2" t="s">
        <v>509</v>
      </c>
    </row>
    <row r="94" spans="1:21" s="2" customFormat="1" x14ac:dyDescent="0.25">
      <c r="A94" s="2">
        <v>2022</v>
      </c>
      <c r="B94" s="3">
        <v>44835</v>
      </c>
      <c r="C94" s="3">
        <v>44926</v>
      </c>
      <c r="D94" s="2" t="s">
        <v>291</v>
      </c>
      <c r="E94" s="2" t="s">
        <v>292</v>
      </c>
      <c r="F94" s="2" t="s">
        <v>298</v>
      </c>
      <c r="G94" s="2" t="s">
        <v>105</v>
      </c>
      <c r="H94" s="2" t="s">
        <v>294</v>
      </c>
      <c r="I94" s="2" t="s">
        <v>298</v>
      </c>
      <c r="J94" s="2" t="s">
        <v>63</v>
      </c>
      <c r="K94" s="2" t="s">
        <v>108</v>
      </c>
      <c r="L94" s="2">
        <v>0</v>
      </c>
      <c r="M94" s="2">
        <v>0</v>
      </c>
      <c r="N94" s="2" t="s">
        <v>65</v>
      </c>
      <c r="O94" s="2" t="s">
        <v>405</v>
      </c>
      <c r="P94" s="2" t="s">
        <v>56</v>
      </c>
      <c r="Q94" s="2" t="s">
        <v>66</v>
      </c>
      <c r="R94" s="2" t="s">
        <v>377</v>
      </c>
      <c r="S94" s="3">
        <v>44938</v>
      </c>
      <c r="T94" s="3">
        <v>44938</v>
      </c>
      <c r="U94" s="2" t="s">
        <v>509</v>
      </c>
    </row>
    <row r="95" spans="1:21" s="2" customFormat="1" x14ac:dyDescent="0.25">
      <c r="A95" s="2">
        <v>2022</v>
      </c>
      <c r="B95" s="3">
        <v>44835</v>
      </c>
      <c r="C95" s="3">
        <v>44926</v>
      </c>
      <c r="D95" s="2" t="s">
        <v>224</v>
      </c>
      <c r="E95" s="2" t="s">
        <v>225</v>
      </c>
      <c r="F95" s="2" t="s">
        <v>226</v>
      </c>
      <c r="G95" s="2" t="s">
        <v>200</v>
      </c>
      <c r="H95" s="2" t="s">
        <v>227</v>
      </c>
      <c r="I95" s="2" t="s">
        <v>228</v>
      </c>
      <c r="J95" s="2" t="s">
        <v>63</v>
      </c>
      <c r="K95" s="2" t="s">
        <v>70</v>
      </c>
      <c r="L95" s="2">
        <v>0</v>
      </c>
      <c r="M95" s="2">
        <v>0</v>
      </c>
      <c r="N95" s="2" t="s">
        <v>65</v>
      </c>
      <c r="O95" s="2" t="s">
        <v>487</v>
      </c>
      <c r="P95" s="2" t="s">
        <v>56</v>
      </c>
      <c r="Q95" s="2" t="s">
        <v>66</v>
      </c>
      <c r="R95" s="2" t="s">
        <v>377</v>
      </c>
      <c r="S95" s="3">
        <v>44938</v>
      </c>
      <c r="T95" s="3">
        <v>44938</v>
      </c>
      <c r="U95" s="4" t="s">
        <v>507</v>
      </c>
    </row>
    <row r="96" spans="1:21" s="2" customFormat="1" x14ac:dyDescent="0.25">
      <c r="A96" s="2">
        <v>2022</v>
      </c>
      <c r="B96" s="3">
        <v>44835</v>
      </c>
      <c r="C96" s="3">
        <v>44926</v>
      </c>
      <c r="D96" s="2" t="s">
        <v>299</v>
      </c>
      <c r="E96" s="2" t="s">
        <v>300</v>
      </c>
      <c r="F96" s="2" t="s">
        <v>301</v>
      </c>
      <c r="G96" s="2" t="s">
        <v>200</v>
      </c>
      <c r="H96" s="2" t="s">
        <v>302</v>
      </c>
      <c r="I96" s="2" t="s">
        <v>496</v>
      </c>
      <c r="J96" s="2" t="s">
        <v>63</v>
      </c>
      <c r="K96" s="2" t="s">
        <v>108</v>
      </c>
      <c r="L96" s="2">
        <v>90</v>
      </c>
      <c r="M96" s="2">
        <v>90</v>
      </c>
      <c r="N96" s="2">
        <v>85</v>
      </c>
      <c r="O96" s="2" t="s">
        <v>490</v>
      </c>
      <c r="P96" s="2" t="s">
        <v>56</v>
      </c>
      <c r="Q96" s="2" t="s">
        <v>66</v>
      </c>
      <c r="R96" s="2" t="s">
        <v>377</v>
      </c>
      <c r="S96" s="3">
        <v>44938</v>
      </c>
      <c r="T96" s="3">
        <v>44938</v>
      </c>
    </row>
    <row r="97" spans="1:21" s="2" customFormat="1" x14ac:dyDescent="0.25">
      <c r="A97" s="2">
        <v>2022</v>
      </c>
      <c r="B97" s="3">
        <v>44835</v>
      </c>
      <c r="C97" s="3">
        <v>44926</v>
      </c>
      <c r="D97" s="2" t="s">
        <v>299</v>
      </c>
      <c r="E97" s="2" t="s">
        <v>300</v>
      </c>
      <c r="F97" s="2" t="s">
        <v>303</v>
      </c>
      <c r="G97" s="2" t="s">
        <v>200</v>
      </c>
      <c r="H97" s="2" t="s">
        <v>304</v>
      </c>
      <c r="I97" s="2" t="s">
        <v>497</v>
      </c>
      <c r="J97" s="2" t="s">
        <v>63</v>
      </c>
      <c r="K97" s="2" t="s">
        <v>108</v>
      </c>
      <c r="L97" s="2">
        <v>90</v>
      </c>
      <c r="M97" s="2">
        <v>90</v>
      </c>
      <c r="N97" s="2">
        <v>85</v>
      </c>
      <c r="O97" s="2" t="s">
        <v>491</v>
      </c>
      <c r="P97" s="2" t="s">
        <v>56</v>
      </c>
      <c r="Q97" s="2" t="s">
        <v>66</v>
      </c>
      <c r="R97" s="2" t="s">
        <v>377</v>
      </c>
      <c r="S97" s="3">
        <v>44938</v>
      </c>
      <c r="T97" s="3">
        <v>44938</v>
      </c>
      <c r="U97" s="4"/>
    </row>
    <row r="98" spans="1:21" s="2" customFormat="1" x14ac:dyDescent="0.25">
      <c r="A98" s="2">
        <v>2022</v>
      </c>
      <c r="B98" s="3">
        <v>44835</v>
      </c>
      <c r="C98" s="3">
        <v>44926</v>
      </c>
      <c r="D98" s="2" t="s">
        <v>299</v>
      </c>
      <c r="E98" s="2" t="s">
        <v>300</v>
      </c>
      <c r="F98" s="2" t="s">
        <v>305</v>
      </c>
      <c r="G98" s="2" t="s">
        <v>200</v>
      </c>
      <c r="H98" s="2" t="s">
        <v>306</v>
      </c>
      <c r="I98" s="2" t="s">
        <v>498</v>
      </c>
      <c r="J98" s="2" t="s">
        <v>63</v>
      </c>
      <c r="K98" s="2" t="s">
        <v>108</v>
      </c>
      <c r="L98" s="2">
        <v>90</v>
      </c>
      <c r="M98" s="2">
        <v>90</v>
      </c>
      <c r="N98" s="2">
        <v>85</v>
      </c>
      <c r="O98" s="2" t="s">
        <v>492</v>
      </c>
      <c r="P98" s="2" t="s">
        <v>56</v>
      </c>
      <c r="Q98" s="2" t="s">
        <v>66</v>
      </c>
      <c r="R98" s="2" t="s">
        <v>377</v>
      </c>
      <c r="S98" s="3">
        <v>44938</v>
      </c>
      <c r="T98" s="3">
        <v>44938</v>
      </c>
      <c r="U98" s="4"/>
    </row>
    <row r="99" spans="1:21" s="2" customFormat="1" x14ac:dyDescent="0.25">
      <c r="A99" s="2">
        <v>2022</v>
      </c>
      <c r="B99" s="3">
        <v>44835</v>
      </c>
      <c r="C99" s="3">
        <v>44926</v>
      </c>
      <c r="D99" s="2" t="s">
        <v>299</v>
      </c>
      <c r="E99" s="2" t="s">
        <v>300</v>
      </c>
      <c r="F99" s="2" t="s">
        <v>307</v>
      </c>
      <c r="G99" s="2" t="s">
        <v>200</v>
      </c>
      <c r="H99" s="2" t="s">
        <v>308</v>
      </c>
      <c r="I99" s="2" t="s">
        <v>499</v>
      </c>
      <c r="J99" s="2" t="s">
        <v>63</v>
      </c>
      <c r="K99" s="2" t="s">
        <v>108</v>
      </c>
      <c r="L99" s="2">
        <v>90</v>
      </c>
      <c r="M99" s="2">
        <v>90</v>
      </c>
      <c r="N99" s="2">
        <v>85</v>
      </c>
      <c r="O99" s="2" t="s">
        <v>493</v>
      </c>
      <c r="P99" s="2" t="s">
        <v>56</v>
      </c>
      <c r="Q99" s="2" t="s">
        <v>66</v>
      </c>
      <c r="R99" s="2" t="s">
        <v>377</v>
      </c>
      <c r="S99" s="3">
        <v>44938</v>
      </c>
      <c r="T99" s="3">
        <v>44938</v>
      </c>
      <c r="U99" s="4"/>
    </row>
    <row r="100" spans="1:21" s="2" customFormat="1" x14ac:dyDescent="0.25">
      <c r="A100" s="2">
        <v>2022</v>
      </c>
      <c r="B100" s="3">
        <v>44835</v>
      </c>
      <c r="C100" s="3">
        <v>44926</v>
      </c>
      <c r="D100" s="2" t="s">
        <v>299</v>
      </c>
      <c r="E100" s="2" t="s">
        <v>300</v>
      </c>
      <c r="F100" s="2" t="s">
        <v>494</v>
      </c>
      <c r="G100" s="2" t="s">
        <v>200</v>
      </c>
      <c r="H100" s="2" t="s">
        <v>495</v>
      </c>
      <c r="I100" s="2" t="s">
        <v>500</v>
      </c>
      <c r="J100" s="2" t="s">
        <v>63</v>
      </c>
      <c r="K100" s="2" t="s">
        <v>108</v>
      </c>
      <c r="L100" s="2">
        <v>90</v>
      </c>
      <c r="M100" s="2">
        <v>90</v>
      </c>
      <c r="N100" s="2">
        <v>85</v>
      </c>
      <c r="O100" s="2" t="s">
        <v>501</v>
      </c>
      <c r="P100" s="2" t="s">
        <v>56</v>
      </c>
      <c r="Q100" s="2" t="s">
        <v>66</v>
      </c>
      <c r="R100" s="2" t="s">
        <v>377</v>
      </c>
      <c r="S100" s="3">
        <v>44938</v>
      </c>
      <c r="T100" s="3">
        <v>44938</v>
      </c>
    </row>
    <row r="101" spans="1:21" s="2" customFormat="1" x14ac:dyDescent="0.25">
      <c r="A101" s="2">
        <v>2022</v>
      </c>
      <c r="B101" s="3">
        <v>44835</v>
      </c>
      <c r="C101" s="3">
        <v>44926</v>
      </c>
      <c r="D101" s="2" t="s">
        <v>299</v>
      </c>
      <c r="E101" s="2" t="s">
        <v>300</v>
      </c>
      <c r="F101" s="2" t="s">
        <v>494</v>
      </c>
      <c r="G101" s="2" t="s">
        <v>200</v>
      </c>
      <c r="H101" s="2" t="s">
        <v>495</v>
      </c>
      <c r="I101" s="2" t="s">
        <v>500</v>
      </c>
      <c r="J101" s="2" t="s">
        <v>63</v>
      </c>
      <c r="K101" s="2" t="s">
        <v>108</v>
      </c>
      <c r="L101" s="2">
        <v>90</v>
      </c>
      <c r="M101" s="2">
        <v>90</v>
      </c>
      <c r="N101" s="2">
        <v>85</v>
      </c>
      <c r="O101" s="2" t="s">
        <v>502</v>
      </c>
      <c r="P101" s="2" t="s">
        <v>56</v>
      </c>
      <c r="Q101" s="2" t="s">
        <v>66</v>
      </c>
      <c r="R101" s="2" t="s">
        <v>377</v>
      </c>
      <c r="S101" s="3">
        <v>44938</v>
      </c>
      <c r="T101" s="3">
        <v>44938</v>
      </c>
    </row>
    <row r="102" spans="1:21" s="2" customFormat="1" x14ac:dyDescent="0.25">
      <c r="A102" s="2">
        <v>2022</v>
      </c>
      <c r="B102" s="3">
        <v>44835</v>
      </c>
      <c r="C102" s="3">
        <v>44926</v>
      </c>
      <c r="D102" s="2" t="s">
        <v>299</v>
      </c>
      <c r="E102" s="2" t="s">
        <v>300</v>
      </c>
      <c r="F102" s="2" t="s">
        <v>494</v>
      </c>
      <c r="G102" s="2" t="s">
        <v>200</v>
      </c>
      <c r="H102" s="2" t="s">
        <v>495</v>
      </c>
      <c r="I102" s="2" t="s">
        <v>500</v>
      </c>
      <c r="J102" s="2" t="s">
        <v>63</v>
      </c>
      <c r="K102" s="2" t="s">
        <v>108</v>
      </c>
      <c r="L102" s="2">
        <v>90</v>
      </c>
      <c r="M102" s="2">
        <v>90</v>
      </c>
      <c r="N102" s="2">
        <v>85</v>
      </c>
      <c r="O102" s="2" t="s">
        <v>503</v>
      </c>
      <c r="P102" s="2" t="s">
        <v>56</v>
      </c>
      <c r="Q102" s="2" t="s">
        <v>66</v>
      </c>
      <c r="R102" s="2" t="s">
        <v>377</v>
      </c>
      <c r="S102" s="3">
        <v>44938</v>
      </c>
      <c r="T102" s="3">
        <v>44938</v>
      </c>
    </row>
    <row r="103" spans="1:21" s="2" customFormat="1" x14ac:dyDescent="0.25">
      <c r="A103" s="2">
        <v>2022</v>
      </c>
      <c r="B103" s="3">
        <v>44835</v>
      </c>
      <c r="C103" s="3">
        <v>44926</v>
      </c>
      <c r="D103" s="2" t="s">
        <v>299</v>
      </c>
      <c r="E103" s="2" t="s">
        <v>300</v>
      </c>
      <c r="F103" s="2" t="s">
        <v>309</v>
      </c>
      <c r="G103" s="2" t="s">
        <v>200</v>
      </c>
      <c r="H103" s="2" t="s">
        <v>310</v>
      </c>
      <c r="I103" s="2" t="s">
        <v>311</v>
      </c>
      <c r="J103" s="2" t="s">
        <v>63</v>
      </c>
      <c r="K103" s="2" t="s">
        <v>108</v>
      </c>
      <c r="L103" s="2">
        <v>0</v>
      </c>
      <c r="M103" s="2">
        <v>0</v>
      </c>
      <c r="N103" s="2" t="s">
        <v>65</v>
      </c>
      <c r="O103" s="2" t="s">
        <v>312</v>
      </c>
      <c r="P103" s="2" t="s">
        <v>56</v>
      </c>
      <c r="Q103" s="2" t="s">
        <v>66</v>
      </c>
      <c r="R103" s="2" t="s">
        <v>377</v>
      </c>
      <c r="S103" s="3">
        <v>44938</v>
      </c>
      <c r="T103" s="3">
        <v>44938</v>
      </c>
      <c r="U103" s="4" t="s">
        <v>507</v>
      </c>
    </row>
    <row r="104" spans="1:21" s="2" customFormat="1" x14ac:dyDescent="0.25">
      <c r="A104" s="2">
        <v>2022</v>
      </c>
      <c r="B104" s="3">
        <v>44835</v>
      </c>
      <c r="C104" s="3">
        <v>44926</v>
      </c>
      <c r="D104" s="2" t="s">
        <v>299</v>
      </c>
      <c r="E104" s="2" t="s">
        <v>300</v>
      </c>
      <c r="F104" s="2" t="s">
        <v>313</v>
      </c>
      <c r="G104" s="2" t="s">
        <v>200</v>
      </c>
      <c r="H104" s="2" t="s">
        <v>310</v>
      </c>
      <c r="I104" s="2" t="s">
        <v>314</v>
      </c>
      <c r="J104" s="2" t="s">
        <v>63</v>
      </c>
      <c r="K104" s="2" t="s">
        <v>108</v>
      </c>
      <c r="L104" s="2">
        <v>0</v>
      </c>
      <c r="M104" s="2">
        <v>0</v>
      </c>
      <c r="N104" s="2" t="s">
        <v>65</v>
      </c>
      <c r="O104" s="2" t="s">
        <v>312</v>
      </c>
      <c r="P104" s="2" t="s">
        <v>56</v>
      </c>
      <c r="Q104" s="2" t="s">
        <v>66</v>
      </c>
      <c r="R104" s="2" t="s">
        <v>377</v>
      </c>
      <c r="S104" s="3">
        <v>44938</v>
      </c>
      <c r="T104" s="3">
        <v>44938</v>
      </c>
      <c r="U104" s="4" t="s">
        <v>507</v>
      </c>
    </row>
    <row r="105" spans="1:21" s="2" customFormat="1" x14ac:dyDescent="0.25">
      <c r="A105" s="2">
        <v>2022</v>
      </c>
      <c r="B105" s="3">
        <v>44835</v>
      </c>
      <c r="C105" s="3">
        <v>44926</v>
      </c>
      <c r="D105" s="2" t="s">
        <v>299</v>
      </c>
      <c r="E105" s="2" t="s">
        <v>300</v>
      </c>
      <c r="F105" s="2" t="s">
        <v>315</v>
      </c>
      <c r="G105" s="2" t="s">
        <v>200</v>
      </c>
      <c r="H105" s="2" t="s">
        <v>316</v>
      </c>
      <c r="I105" s="2" t="s">
        <v>317</v>
      </c>
      <c r="J105" s="2" t="s">
        <v>63</v>
      </c>
      <c r="K105" s="2" t="s">
        <v>108</v>
      </c>
      <c r="L105" s="2">
        <v>0</v>
      </c>
      <c r="M105" s="2">
        <v>0</v>
      </c>
      <c r="N105" s="2" t="s">
        <v>65</v>
      </c>
      <c r="O105" s="2" t="s">
        <v>510</v>
      </c>
      <c r="P105" s="2" t="s">
        <v>56</v>
      </c>
      <c r="Q105" s="2" t="s">
        <v>66</v>
      </c>
      <c r="R105" s="2" t="s">
        <v>377</v>
      </c>
      <c r="S105" s="3">
        <v>44938</v>
      </c>
      <c r="T105" s="3">
        <v>44938</v>
      </c>
      <c r="U105" s="4" t="s">
        <v>507</v>
      </c>
    </row>
    <row r="106" spans="1:21" s="2" customFormat="1" x14ac:dyDescent="0.25">
      <c r="A106" s="2">
        <v>2022</v>
      </c>
      <c r="B106" s="3">
        <v>44835</v>
      </c>
      <c r="C106" s="3">
        <v>44926</v>
      </c>
      <c r="D106" s="2" t="s">
        <v>299</v>
      </c>
      <c r="E106" s="2" t="s">
        <v>300</v>
      </c>
      <c r="F106" s="2" t="s">
        <v>318</v>
      </c>
      <c r="G106" s="2" t="s">
        <v>200</v>
      </c>
      <c r="H106" s="2" t="s">
        <v>319</v>
      </c>
      <c r="I106" s="2" t="s">
        <v>320</v>
      </c>
      <c r="J106" s="2" t="s">
        <v>63</v>
      </c>
      <c r="K106" s="2" t="s">
        <v>108</v>
      </c>
      <c r="L106" s="2">
        <v>0</v>
      </c>
      <c r="M106" s="2">
        <v>0</v>
      </c>
      <c r="N106" s="2" t="s">
        <v>65</v>
      </c>
      <c r="O106" s="2" t="s">
        <v>510</v>
      </c>
      <c r="P106" s="2" t="s">
        <v>56</v>
      </c>
      <c r="Q106" s="2" t="s">
        <v>66</v>
      </c>
      <c r="R106" s="2" t="s">
        <v>377</v>
      </c>
      <c r="S106" s="3">
        <v>44938</v>
      </c>
      <c r="T106" s="3">
        <v>44938</v>
      </c>
      <c r="U106" s="4" t="s">
        <v>507</v>
      </c>
    </row>
    <row r="107" spans="1:21" s="2" customFormat="1" x14ac:dyDescent="0.25">
      <c r="A107" s="2">
        <v>2022</v>
      </c>
      <c r="B107" s="3">
        <v>44835</v>
      </c>
      <c r="C107" s="3">
        <v>44926</v>
      </c>
      <c r="D107" s="2" t="s">
        <v>299</v>
      </c>
      <c r="E107" s="2" t="s">
        <v>300</v>
      </c>
      <c r="F107" s="2" t="s">
        <v>321</v>
      </c>
      <c r="G107" s="2" t="s">
        <v>200</v>
      </c>
      <c r="H107" s="2" t="s">
        <v>322</v>
      </c>
      <c r="I107" s="2" t="s">
        <v>323</v>
      </c>
      <c r="J107" s="2" t="s">
        <v>63</v>
      </c>
      <c r="K107" s="2" t="s">
        <v>64</v>
      </c>
      <c r="L107" s="2">
        <v>11</v>
      </c>
      <c r="M107" s="2">
        <v>11</v>
      </c>
      <c r="N107" s="2" t="s">
        <v>65</v>
      </c>
      <c r="O107" s="2" t="s">
        <v>510</v>
      </c>
      <c r="P107" s="2" t="s">
        <v>56</v>
      </c>
      <c r="Q107" s="2" t="s">
        <v>66</v>
      </c>
      <c r="R107" s="2" t="s">
        <v>377</v>
      </c>
      <c r="S107" s="3">
        <v>44938</v>
      </c>
      <c r="T107" s="3">
        <v>44938</v>
      </c>
      <c r="U107" s="4"/>
    </row>
    <row r="108" spans="1:21" s="2" customFormat="1" x14ac:dyDescent="0.25">
      <c r="A108" s="2">
        <v>2022</v>
      </c>
      <c r="B108" s="3">
        <v>44835</v>
      </c>
      <c r="C108" s="3">
        <v>44926</v>
      </c>
      <c r="D108" s="2" t="s">
        <v>299</v>
      </c>
      <c r="E108" s="2" t="s">
        <v>300</v>
      </c>
      <c r="F108" s="2" t="s">
        <v>325</v>
      </c>
      <c r="G108" s="2" t="s">
        <v>200</v>
      </c>
      <c r="H108" s="2" t="s">
        <v>322</v>
      </c>
      <c r="I108" s="2" t="s">
        <v>326</v>
      </c>
      <c r="J108" s="2" t="s">
        <v>63</v>
      </c>
      <c r="K108" s="2" t="s">
        <v>108</v>
      </c>
      <c r="L108" s="2">
        <v>0</v>
      </c>
      <c r="M108" s="2">
        <v>0</v>
      </c>
      <c r="N108" s="2" t="s">
        <v>65</v>
      </c>
      <c r="O108" s="2" t="s">
        <v>324</v>
      </c>
      <c r="P108" s="2" t="s">
        <v>56</v>
      </c>
      <c r="Q108" s="2" t="s">
        <v>66</v>
      </c>
      <c r="R108" s="2" t="s">
        <v>377</v>
      </c>
      <c r="S108" s="3">
        <v>44938</v>
      </c>
      <c r="T108" s="3">
        <v>44938</v>
      </c>
      <c r="U108" s="4" t="s">
        <v>507</v>
      </c>
    </row>
    <row r="109" spans="1:21" s="2" customFormat="1" x14ac:dyDescent="0.25">
      <c r="A109" s="2">
        <v>2022</v>
      </c>
      <c r="B109" s="3">
        <v>44835</v>
      </c>
      <c r="C109" s="3">
        <v>44926</v>
      </c>
      <c r="D109" s="2" t="s">
        <v>299</v>
      </c>
      <c r="E109" s="2" t="s">
        <v>300</v>
      </c>
      <c r="F109" s="2" t="s">
        <v>327</v>
      </c>
      <c r="G109" s="2" t="s">
        <v>200</v>
      </c>
      <c r="H109" s="2" t="s">
        <v>328</v>
      </c>
      <c r="I109" s="2" t="s">
        <v>311</v>
      </c>
      <c r="J109" s="2" t="s">
        <v>63</v>
      </c>
      <c r="K109" s="2" t="s">
        <v>64</v>
      </c>
      <c r="L109" s="2">
        <v>3</v>
      </c>
      <c r="M109" s="2">
        <v>3</v>
      </c>
      <c r="N109" s="2" t="s">
        <v>65</v>
      </c>
      <c r="O109" s="2" t="s">
        <v>375</v>
      </c>
      <c r="P109" s="2" t="s">
        <v>56</v>
      </c>
      <c r="Q109" s="2" t="s">
        <v>66</v>
      </c>
      <c r="R109" s="2" t="s">
        <v>377</v>
      </c>
      <c r="S109" s="3">
        <v>44938</v>
      </c>
      <c r="T109" s="3">
        <v>44938</v>
      </c>
      <c r="U109" s="4"/>
    </row>
    <row r="110" spans="1:21" s="2" customFormat="1" x14ac:dyDescent="0.25">
      <c r="A110" s="2">
        <v>2022</v>
      </c>
      <c r="B110" s="3">
        <v>44835</v>
      </c>
      <c r="C110" s="3">
        <v>44926</v>
      </c>
      <c r="D110" s="2" t="s">
        <v>299</v>
      </c>
      <c r="E110" s="2" t="s">
        <v>300</v>
      </c>
      <c r="F110" s="2" t="s">
        <v>327</v>
      </c>
      <c r="G110" s="2" t="s">
        <v>200</v>
      </c>
      <c r="H110" s="2" t="s">
        <v>330</v>
      </c>
      <c r="I110" s="2" t="s">
        <v>331</v>
      </c>
      <c r="J110" s="2" t="s">
        <v>63</v>
      </c>
      <c r="K110" s="2" t="s">
        <v>64</v>
      </c>
      <c r="L110" s="2">
        <v>1</v>
      </c>
      <c r="M110" s="2">
        <v>1</v>
      </c>
      <c r="N110" s="2" t="s">
        <v>65</v>
      </c>
      <c r="O110" s="2" t="s">
        <v>376</v>
      </c>
      <c r="P110" s="2" t="s">
        <v>56</v>
      </c>
      <c r="Q110" s="2" t="s">
        <v>66</v>
      </c>
      <c r="R110" s="2" t="s">
        <v>377</v>
      </c>
      <c r="S110" s="3">
        <v>44938</v>
      </c>
      <c r="T110" s="3">
        <v>44938</v>
      </c>
      <c r="U110" s="4"/>
    </row>
    <row r="111" spans="1:21" s="2" customFormat="1" x14ac:dyDescent="0.25">
      <c r="A111" s="2">
        <v>2022</v>
      </c>
      <c r="B111" s="3">
        <v>44835</v>
      </c>
      <c r="C111" s="3">
        <v>44926</v>
      </c>
      <c r="D111" s="2" t="s">
        <v>299</v>
      </c>
      <c r="E111" s="2" t="s">
        <v>300</v>
      </c>
      <c r="F111" s="2" t="s">
        <v>332</v>
      </c>
      <c r="G111" s="2" t="s">
        <v>200</v>
      </c>
      <c r="H111" s="2" t="s">
        <v>333</v>
      </c>
      <c r="I111" s="2" t="s">
        <v>334</v>
      </c>
      <c r="J111" s="2" t="s">
        <v>63</v>
      </c>
      <c r="K111" s="2" t="s">
        <v>64</v>
      </c>
      <c r="L111" s="2">
        <v>0</v>
      </c>
      <c r="M111" s="2">
        <v>0</v>
      </c>
      <c r="N111" s="2" t="s">
        <v>65</v>
      </c>
      <c r="O111" s="2" t="s">
        <v>329</v>
      </c>
      <c r="P111" s="2" t="s">
        <v>56</v>
      </c>
      <c r="Q111" s="2" t="s">
        <v>66</v>
      </c>
      <c r="R111" s="2" t="s">
        <v>377</v>
      </c>
      <c r="S111" s="3">
        <v>44938</v>
      </c>
      <c r="T111" s="3">
        <v>44938</v>
      </c>
      <c r="U111" s="4" t="s">
        <v>507</v>
      </c>
    </row>
    <row r="112" spans="1:21" s="2" customFormat="1" x14ac:dyDescent="0.25">
      <c r="A112" s="2">
        <v>2022</v>
      </c>
      <c r="B112" s="3">
        <v>44835</v>
      </c>
      <c r="C112" s="3">
        <v>44926</v>
      </c>
      <c r="D112" s="2" t="s">
        <v>335</v>
      </c>
      <c r="E112" s="2" t="s">
        <v>336</v>
      </c>
      <c r="F112" s="2" t="s">
        <v>444</v>
      </c>
      <c r="G112" s="2" t="s">
        <v>200</v>
      </c>
      <c r="H112" s="2" t="s">
        <v>337</v>
      </c>
      <c r="I112" s="2" t="s">
        <v>444</v>
      </c>
      <c r="J112" s="2" t="s">
        <v>63</v>
      </c>
      <c r="K112" s="2" t="s">
        <v>70</v>
      </c>
      <c r="L112" s="2">
        <v>0</v>
      </c>
      <c r="M112" s="2">
        <v>0</v>
      </c>
      <c r="O112" s="2" t="s">
        <v>448</v>
      </c>
      <c r="P112" s="2" t="s">
        <v>56</v>
      </c>
      <c r="Q112" s="2" t="s">
        <v>66</v>
      </c>
      <c r="R112" s="2" t="s">
        <v>377</v>
      </c>
      <c r="S112" s="3">
        <v>44938</v>
      </c>
      <c r="T112" s="3">
        <v>44938</v>
      </c>
      <c r="U112" s="2" t="s">
        <v>509</v>
      </c>
    </row>
    <row r="113" spans="1:21" s="2" customFormat="1" x14ac:dyDescent="0.25">
      <c r="A113" s="2">
        <v>2022</v>
      </c>
      <c r="B113" s="3">
        <v>44835</v>
      </c>
      <c r="C113" s="3">
        <v>44926</v>
      </c>
      <c r="D113" s="2" t="s">
        <v>335</v>
      </c>
      <c r="E113" s="2" t="s">
        <v>336</v>
      </c>
      <c r="F113" s="2" t="s">
        <v>445</v>
      </c>
      <c r="G113" s="2" t="s">
        <v>200</v>
      </c>
      <c r="H113" s="2" t="s">
        <v>337</v>
      </c>
      <c r="I113" s="2" t="s">
        <v>445</v>
      </c>
      <c r="J113" s="2" t="s">
        <v>63</v>
      </c>
      <c r="K113" s="2" t="s">
        <v>70</v>
      </c>
      <c r="L113" s="2">
        <v>0</v>
      </c>
      <c r="M113" s="2">
        <v>0</v>
      </c>
      <c r="O113" s="2" t="s">
        <v>449</v>
      </c>
      <c r="P113" s="2" t="s">
        <v>56</v>
      </c>
      <c r="Q113" s="2" t="s">
        <v>66</v>
      </c>
      <c r="R113" s="2" t="s">
        <v>377</v>
      </c>
      <c r="S113" s="3">
        <v>44938</v>
      </c>
      <c r="T113" s="3">
        <v>44938</v>
      </c>
      <c r="U113" s="2" t="s">
        <v>509</v>
      </c>
    </row>
    <row r="114" spans="1:21" s="2" customFormat="1" x14ac:dyDescent="0.25">
      <c r="A114" s="2">
        <v>2022</v>
      </c>
      <c r="B114" s="3">
        <v>44835</v>
      </c>
      <c r="C114" s="3">
        <v>44926</v>
      </c>
      <c r="D114" s="2" t="s">
        <v>335</v>
      </c>
      <c r="E114" s="2" t="s">
        <v>336</v>
      </c>
      <c r="F114" s="2" t="s">
        <v>446</v>
      </c>
      <c r="G114" s="2" t="s">
        <v>200</v>
      </c>
      <c r="H114" s="2" t="s">
        <v>337</v>
      </c>
      <c r="I114" s="2" t="s">
        <v>446</v>
      </c>
      <c r="J114" s="2" t="s">
        <v>63</v>
      </c>
      <c r="K114" s="2" t="s">
        <v>70</v>
      </c>
      <c r="L114" s="2">
        <v>0</v>
      </c>
      <c r="M114" s="2">
        <v>0</v>
      </c>
      <c r="O114" s="2" t="s">
        <v>450</v>
      </c>
      <c r="P114" s="2" t="s">
        <v>56</v>
      </c>
      <c r="Q114" s="2" t="s">
        <v>66</v>
      </c>
      <c r="R114" s="2" t="s">
        <v>377</v>
      </c>
      <c r="S114" s="3">
        <v>44938</v>
      </c>
      <c r="T114" s="3">
        <v>44938</v>
      </c>
      <c r="U114" s="2" t="s">
        <v>509</v>
      </c>
    </row>
    <row r="115" spans="1:21" s="2" customFormat="1" x14ac:dyDescent="0.25">
      <c r="A115" s="2">
        <v>2022</v>
      </c>
      <c r="B115" s="3">
        <v>44835</v>
      </c>
      <c r="C115" s="3">
        <v>44926</v>
      </c>
      <c r="D115" s="2" t="s">
        <v>335</v>
      </c>
      <c r="E115" s="2" t="s">
        <v>336</v>
      </c>
      <c r="F115" s="2" t="s">
        <v>447</v>
      </c>
      <c r="G115" s="2" t="s">
        <v>200</v>
      </c>
      <c r="H115" s="2" t="s">
        <v>337</v>
      </c>
      <c r="I115" s="2" t="s">
        <v>447</v>
      </c>
      <c r="J115" s="2" t="s">
        <v>63</v>
      </c>
      <c r="K115" s="2" t="s">
        <v>70</v>
      </c>
      <c r="L115" s="2">
        <v>0</v>
      </c>
      <c r="M115" s="2">
        <v>0</v>
      </c>
      <c r="O115" s="2" t="s">
        <v>451</v>
      </c>
      <c r="P115" s="2" t="s">
        <v>56</v>
      </c>
      <c r="Q115" s="2" t="s">
        <v>66</v>
      </c>
      <c r="R115" s="2" t="s">
        <v>377</v>
      </c>
      <c r="S115" s="3">
        <v>44938</v>
      </c>
      <c r="T115" s="3">
        <v>44938</v>
      </c>
      <c r="U115" s="2" t="s">
        <v>509</v>
      </c>
    </row>
    <row r="116" spans="1:21" s="2" customFormat="1" x14ac:dyDescent="0.25">
      <c r="A116" s="2">
        <v>2022</v>
      </c>
      <c r="B116" s="3">
        <v>44835</v>
      </c>
      <c r="C116" s="3">
        <v>44926</v>
      </c>
      <c r="D116" s="2" t="s">
        <v>335</v>
      </c>
      <c r="E116" s="2" t="s">
        <v>336</v>
      </c>
      <c r="F116" s="2" t="s">
        <v>338</v>
      </c>
      <c r="G116" s="2" t="s">
        <v>200</v>
      </c>
      <c r="H116" s="2" t="s">
        <v>339</v>
      </c>
      <c r="I116" s="2" t="s">
        <v>406</v>
      </c>
      <c r="J116" s="2" t="s">
        <v>63</v>
      </c>
      <c r="K116" s="2" t="s">
        <v>108</v>
      </c>
      <c r="L116" s="2">
        <v>330</v>
      </c>
      <c r="M116" s="2">
        <v>330</v>
      </c>
      <c r="O116" s="2" t="s">
        <v>442</v>
      </c>
      <c r="P116" s="2" t="s">
        <v>56</v>
      </c>
      <c r="Q116" s="2" t="s">
        <v>66</v>
      </c>
      <c r="R116" s="2" t="s">
        <v>377</v>
      </c>
      <c r="S116" s="3">
        <v>44938</v>
      </c>
      <c r="T116" s="3">
        <v>44938</v>
      </c>
      <c r="U116" s="4"/>
    </row>
    <row r="117" spans="1:21" s="2" customFormat="1" x14ac:dyDescent="0.25">
      <c r="A117" s="2">
        <v>2022</v>
      </c>
      <c r="B117" s="3">
        <v>44835</v>
      </c>
      <c r="C117" s="3">
        <v>44926</v>
      </c>
      <c r="D117" s="2" t="s">
        <v>335</v>
      </c>
      <c r="E117" s="2" t="s">
        <v>336</v>
      </c>
      <c r="F117" s="2" t="s">
        <v>338</v>
      </c>
      <c r="G117" s="2" t="s">
        <v>200</v>
      </c>
      <c r="H117" s="2" t="s">
        <v>339</v>
      </c>
      <c r="I117" s="2" t="s">
        <v>463</v>
      </c>
      <c r="J117" s="2" t="s">
        <v>63</v>
      </c>
      <c r="K117" s="2" t="s">
        <v>108</v>
      </c>
      <c r="L117" s="2">
        <v>350</v>
      </c>
      <c r="M117" s="2">
        <v>350</v>
      </c>
      <c r="O117" s="2" t="s">
        <v>465</v>
      </c>
      <c r="P117" s="2" t="s">
        <v>56</v>
      </c>
      <c r="Q117" s="2" t="s">
        <v>66</v>
      </c>
      <c r="R117" s="2" t="s">
        <v>377</v>
      </c>
      <c r="S117" s="3">
        <v>44938</v>
      </c>
      <c r="T117" s="3">
        <v>44938</v>
      </c>
      <c r="U117" s="4"/>
    </row>
    <row r="118" spans="1:21" s="2" customFormat="1" x14ac:dyDescent="0.25">
      <c r="A118" s="2">
        <v>2022</v>
      </c>
      <c r="B118" s="3">
        <v>44835</v>
      </c>
      <c r="C118" s="3">
        <v>44926</v>
      </c>
      <c r="D118" s="2" t="s">
        <v>335</v>
      </c>
      <c r="E118" s="2" t="s">
        <v>336</v>
      </c>
      <c r="F118" s="2" t="s">
        <v>338</v>
      </c>
      <c r="G118" s="2" t="s">
        <v>200</v>
      </c>
      <c r="H118" s="2" t="s">
        <v>339</v>
      </c>
      <c r="I118" s="2" t="s">
        <v>464</v>
      </c>
      <c r="J118" s="2" t="s">
        <v>63</v>
      </c>
      <c r="K118" s="2" t="s">
        <v>108</v>
      </c>
      <c r="L118" s="2">
        <v>320</v>
      </c>
      <c r="M118" s="2">
        <v>320</v>
      </c>
      <c r="O118" s="2" t="s">
        <v>443</v>
      </c>
      <c r="P118" s="2" t="s">
        <v>56</v>
      </c>
      <c r="Q118" s="2" t="s">
        <v>66</v>
      </c>
      <c r="R118" s="2" t="s">
        <v>377</v>
      </c>
      <c r="S118" s="3">
        <v>44938</v>
      </c>
      <c r="T118" s="3">
        <v>44938</v>
      </c>
      <c r="U118" s="4"/>
    </row>
    <row r="119" spans="1:21" s="2" customFormat="1" x14ac:dyDescent="0.25">
      <c r="A119" s="2">
        <v>2022</v>
      </c>
      <c r="B119" s="3">
        <v>44835</v>
      </c>
      <c r="C119" s="3">
        <v>44926</v>
      </c>
      <c r="D119" s="2" t="s">
        <v>335</v>
      </c>
      <c r="E119" s="2" t="s">
        <v>336</v>
      </c>
      <c r="F119" s="2" t="s">
        <v>338</v>
      </c>
      <c r="G119" s="2" t="s">
        <v>200</v>
      </c>
      <c r="H119" s="2" t="s">
        <v>339</v>
      </c>
      <c r="I119" s="2" t="s">
        <v>462</v>
      </c>
      <c r="J119" s="2" t="s">
        <v>63</v>
      </c>
      <c r="K119" s="2" t="s">
        <v>64</v>
      </c>
      <c r="L119" s="2">
        <v>4020</v>
      </c>
      <c r="M119" s="2">
        <v>4020</v>
      </c>
      <c r="O119" s="2" t="s">
        <v>466</v>
      </c>
      <c r="P119" s="2" t="s">
        <v>56</v>
      </c>
      <c r="Q119" s="2" t="s">
        <v>66</v>
      </c>
      <c r="R119" s="2" t="s">
        <v>377</v>
      </c>
      <c r="S119" s="3">
        <v>44938</v>
      </c>
      <c r="T119" s="3">
        <v>44938</v>
      </c>
      <c r="U119" s="4"/>
    </row>
    <row r="120" spans="1:21" s="2" customFormat="1" x14ac:dyDescent="0.25">
      <c r="A120" s="2">
        <v>2022</v>
      </c>
      <c r="B120" s="3">
        <v>44835</v>
      </c>
      <c r="C120" s="3">
        <v>44926</v>
      </c>
      <c r="D120" s="2" t="s">
        <v>335</v>
      </c>
      <c r="E120" s="2" t="s">
        <v>336</v>
      </c>
      <c r="F120" s="2" t="s">
        <v>340</v>
      </c>
      <c r="G120" s="2" t="s">
        <v>200</v>
      </c>
      <c r="H120" s="2" t="s">
        <v>339</v>
      </c>
      <c r="I120" s="2" t="s">
        <v>407</v>
      </c>
      <c r="J120" s="2" t="s">
        <v>63</v>
      </c>
      <c r="K120" s="2" t="s">
        <v>108</v>
      </c>
      <c r="L120" s="2">
        <v>330</v>
      </c>
      <c r="M120" s="2">
        <v>330</v>
      </c>
      <c r="O120" s="2" t="s">
        <v>454</v>
      </c>
      <c r="P120" s="2" t="s">
        <v>56</v>
      </c>
      <c r="Q120" s="2" t="s">
        <v>66</v>
      </c>
      <c r="R120" s="2" t="s">
        <v>377</v>
      </c>
      <c r="S120" s="3">
        <v>44938</v>
      </c>
      <c r="T120" s="3">
        <v>44938</v>
      </c>
      <c r="U120" s="4"/>
    </row>
    <row r="121" spans="1:21" s="2" customFormat="1" x14ac:dyDescent="0.25">
      <c r="A121" s="2">
        <v>2022</v>
      </c>
      <c r="B121" s="3">
        <v>44835</v>
      </c>
      <c r="C121" s="3">
        <v>44926</v>
      </c>
      <c r="D121" s="2" t="s">
        <v>335</v>
      </c>
      <c r="E121" s="2" t="s">
        <v>336</v>
      </c>
      <c r="F121" s="2" t="s">
        <v>340</v>
      </c>
      <c r="G121" s="2" t="s">
        <v>200</v>
      </c>
      <c r="H121" s="2" t="s">
        <v>339</v>
      </c>
      <c r="I121" s="2" t="s">
        <v>452</v>
      </c>
      <c r="J121" s="2" t="s">
        <v>63</v>
      </c>
      <c r="K121" s="2" t="s">
        <v>108</v>
      </c>
      <c r="L121" s="2">
        <v>350</v>
      </c>
      <c r="M121" s="2">
        <v>350</v>
      </c>
      <c r="O121" s="2" t="s">
        <v>455</v>
      </c>
      <c r="P121" s="2" t="s">
        <v>56</v>
      </c>
      <c r="Q121" s="2" t="s">
        <v>66</v>
      </c>
      <c r="R121" s="2" t="s">
        <v>377</v>
      </c>
      <c r="S121" s="3">
        <v>44938</v>
      </c>
      <c r="T121" s="3">
        <v>44938</v>
      </c>
      <c r="U121" s="4"/>
    </row>
    <row r="122" spans="1:21" s="2" customFormat="1" x14ac:dyDescent="0.25">
      <c r="A122" s="2">
        <v>2022</v>
      </c>
      <c r="B122" s="3">
        <v>44835</v>
      </c>
      <c r="C122" s="3">
        <v>44926</v>
      </c>
      <c r="D122" s="2" t="s">
        <v>335</v>
      </c>
      <c r="E122" s="2" t="s">
        <v>336</v>
      </c>
      <c r="F122" s="2" t="s">
        <v>340</v>
      </c>
      <c r="G122" s="2" t="s">
        <v>200</v>
      </c>
      <c r="H122" s="2" t="s">
        <v>339</v>
      </c>
      <c r="I122" s="2" t="s">
        <v>453</v>
      </c>
      <c r="J122" s="2" t="s">
        <v>63</v>
      </c>
      <c r="K122" s="2" t="s">
        <v>108</v>
      </c>
      <c r="L122" s="2">
        <v>320</v>
      </c>
      <c r="M122" s="2">
        <v>320</v>
      </c>
      <c r="O122" s="2" t="s">
        <v>456</v>
      </c>
      <c r="P122" s="2" t="s">
        <v>56</v>
      </c>
      <c r="Q122" s="2" t="s">
        <v>66</v>
      </c>
      <c r="R122" s="2" t="s">
        <v>377</v>
      </c>
      <c r="S122" s="3">
        <v>44938</v>
      </c>
      <c r="T122" s="3">
        <v>44938</v>
      </c>
      <c r="U122" s="4"/>
    </row>
    <row r="123" spans="1:21" s="2" customFormat="1" x14ac:dyDescent="0.25">
      <c r="A123" s="2">
        <v>2022</v>
      </c>
      <c r="B123" s="3">
        <v>44835</v>
      </c>
      <c r="C123" s="3">
        <v>44926</v>
      </c>
      <c r="D123" s="2" t="s">
        <v>335</v>
      </c>
      <c r="E123" s="2" t="s">
        <v>336</v>
      </c>
      <c r="F123" s="2" t="s">
        <v>340</v>
      </c>
      <c r="G123" s="2" t="s">
        <v>200</v>
      </c>
      <c r="H123" s="2" t="s">
        <v>339</v>
      </c>
      <c r="I123" s="2" t="s">
        <v>408</v>
      </c>
      <c r="J123" s="2" t="s">
        <v>63</v>
      </c>
      <c r="K123" s="2" t="s">
        <v>64</v>
      </c>
      <c r="L123" s="2">
        <v>4020</v>
      </c>
      <c r="M123" s="2">
        <v>4020</v>
      </c>
      <c r="O123" s="2" t="s">
        <v>467</v>
      </c>
      <c r="P123" s="2" t="s">
        <v>56</v>
      </c>
      <c r="Q123" s="2" t="s">
        <v>66</v>
      </c>
      <c r="R123" s="2" t="s">
        <v>377</v>
      </c>
      <c r="S123" s="3">
        <v>44938</v>
      </c>
      <c r="T123" s="3">
        <v>44938</v>
      </c>
      <c r="U123" s="4"/>
    </row>
    <row r="124" spans="1:21" s="2" customFormat="1" x14ac:dyDescent="0.25">
      <c r="A124" s="2">
        <v>2022</v>
      </c>
      <c r="B124" s="3">
        <v>44835</v>
      </c>
      <c r="C124" s="3">
        <v>44926</v>
      </c>
      <c r="D124" s="2" t="s">
        <v>335</v>
      </c>
      <c r="E124" s="2" t="s">
        <v>336</v>
      </c>
      <c r="F124" s="2" t="s">
        <v>341</v>
      </c>
      <c r="G124" s="2" t="s">
        <v>200</v>
      </c>
      <c r="H124" s="2" t="s">
        <v>339</v>
      </c>
      <c r="I124" s="2" t="s">
        <v>409</v>
      </c>
      <c r="J124" s="2" t="s">
        <v>63</v>
      </c>
      <c r="K124" s="2" t="s">
        <v>108</v>
      </c>
      <c r="L124" s="2">
        <v>320</v>
      </c>
      <c r="M124" s="2">
        <v>320</v>
      </c>
      <c r="O124" s="2" t="s">
        <v>459</v>
      </c>
      <c r="P124" s="2" t="s">
        <v>56</v>
      </c>
      <c r="Q124" s="2" t="s">
        <v>66</v>
      </c>
      <c r="R124" s="2" t="s">
        <v>377</v>
      </c>
      <c r="S124" s="3">
        <v>44938</v>
      </c>
      <c r="T124" s="3">
        <v>44938</v>
      </c>
      <c r="U124" s="4"/>
    </row>
    <row r="125" spans="1:21" s="2" customFormat="1" x14ac:dyDescent="0.25">
      <c r="A125" s="2">
        <v>2022</v>
      </c>
      <c r="B125" s="3">
        <v>44835</v>
      </c>
      <c r="C125" s="3">
        <v>44926</v>
      </c>
      <c r="D125" s="2" t="s">
        <v>335</v>
      </c>
      <c r="E125" s="2" t="s">
        <v>336</v>
      </c>
      <c r="F125" s="2" t="s">
        <v>341</v>
      </c>
      <c r="G125" s="2" t="s">
        <v>200</v>
      </c>
      <c r="H125" s="2" t="s">
        <v>339</v>
      </c>
      <c r="I125" s="2" t="s">
        <v>457</v>
      </c>
      <c r="J125" s="2" t="s">
        <v>63</v>
      </c>
      <c r="K125" s="2" t="s">
        <v>108</v>
      </c>
      <c r="L125" s="2">
        <v>340</v>
      </c>
      <c r="M125" s="2">
        <v>340</v>
      </c>
      <c r="O125" s="2" t="s">
        <v>460</v>
      </c>
      <c r="P125" s="2" t="s">
        <v>56</v>
      </c>
      <c r="Q125" s="2" t="s">
        <v>66</v>
      </c>
      <c r="R125" s="2" t="s">
        <v>377</v>
      </c>
      <c r="S125" s="3">
        <v>44938</v>
      </c>
      <c r="T125" s="3">
        <v>44938</v>
      </c>
      <c r="U125" s="4"/>
    </row>
    <row r="126" spans="1:21" s="2" customFormat="1" x14ac:dyDescent="0.25">
      <c r="A126" s="2">
        <v>2022</v>
      </c>
      <c r="B126" s="3">
        <v>44835</v>
      </c>
      <c r="C126" s="3">
        <v>44926</v>
      </c>
      <c r="D126" s="2" t="s">
        <v>335</v>
      </c>
      <c r="E126" s="2" t="s">
        <v>336</v>
      </c>
      <c r="F126" s="2" t="s">
        <v>341</v>
      </c>
      <c r="G126" s="2" t="s">
        <v>200</v>
      </c>
      <c r="H126" s="2" t="s">
        <v>339</v>
      </c>
      <c r="I126" s="2" t="s">
        <v>458</v>
      </c>
      <c r="J126" s="2" t="s">
        <v>63</v>
      </c>
      <c r="K126" s="2" t="s">
        <v>108</v>
      </c>
      <c r="L126" s="2">
        <v>310</v>
      </c>
      <c r="M126" s="2">
        <v>310</v>
      </c>
      <c r="O126" s="2" t="s">
        <v>461</v>
      </c>
      <c r="P126" s="2" t="s">
        <v>56</v>
      </c>
      <c r="Q126" s="2" t="s">
        <v>66</v>
      </c>
      <c r="R126" s="2" t="s">
        <v>377</v>
      </c>
      <c r="S126" s="3">
        <v>44938</v>
      </c>
      <c r="T126" s="3">
        <v>44938</v>
      </c>
      <c r="U126" s="4"/>
    </row>
    <row r="127" spans="1:21" s="2" customFormat="1" x14ac:dyDescent="0.25">
      <c r="A127" s="2">
        <v>2022</v>
      </c>
      <c r="B127" s="3">
        <v>44835</v>
      </c>
      <c r="C127" s="3">
        <v>44926</v>
      </c>
      <c r="D127" s="2" t="s">
        <v>335</v>
      </c>
      <c r="E127" s="2" t="s">
        <v>336</v>
      </c>
      <c r="F127" s="2" t="s">
        <v>341</v>
      </c>
      <c r="G127" s="2" t="s">
        <v>200</v>
      </c>
      <c r="H127" s="2" t="s">
        <v>339</v>
      </c>
      <c r="I127" s="2" t="s">
        <v>410</v>
      </c>
      <c r="J127" s="2" t="s">
        <v>63</v>
      </c>
      <c r="K127" s="2" t="s">
        <v>64</v>
      </c>
      <c r="L127" s="2">
        <v>3900</v>
      </c>
      <c r="M127" s="2">
        <v>3900</v>
      </c>
      <c r="O127" s="2" t="s">
        <v>468</v>
      </c>
      <c r="P127" s="2" t="s">
        <v>56</v>
      </c>
      <c r="Q127" s="2" t="s">
        <v>66</v>
      </c>
      <c r="R127" s="2" t="s">
        <v>377</v>
      </c>
      <c r="S127" s="3">
        <v>44938</v>
      </c>
      <c r="T127" s="3">
        <v>44938</v>
      </c>
      <c r="U127" s="4"/>
    </row>
    <row r="128" spans="1:21" s="2" customFormat="1" x14ac:dyDescent="0.25">
      <c r="A128" s="2">
        <v>2022</v>
      </c>
      <c r="B128" s="3">
        <v>44835</v>
      </c>
      <c r="C128" s="3">
        <v>44926</v>
      </c>
      <c r="D128" s="2" t="s">
        <v>335</v>
      </c>
      <c r="E128" s="2" t="s">
        <v>336</v>
      </c>
      <c r="F128" s="2" t="s">
        <v>342</v>
      </c>
      <c r="G128" s="2" t="s">
        <v>200</v>
      </c>
      <c r="H128" s="2" t="s">
        <v>339</v>
      </c>
      <c r="I128" s="2" t="s">
        <v>343</v>
      </c>
      <c r="J128" s="2" t="s">
        <v>63</v>
      </c>
      <c r="K128" s="2" t="s">
        <v>108</v>
      </c>
      <c r="L128" s="2">
        <v>330</v>
      </c>
      <c r="M128" s="2">
        <v>330</v>
      </c>
      <c r="O128" s="2" t="s">
        <v>478</v>
      </c>
      <c r="P128" s="2" t="s">
        <v>56</v>
      </c>
      <c r="Q128" s="2" t="s">
        <v>66</v>
      </c>
      <c r="R128" s="2" t="s">
        <v>377</v>
      </c>
      <c r="S128" s="3">
        <v>44938</v>
      </c>
      <c r="T128" s="3">
        <v>44938</v>
      </c>
      <c r="U128" s="4"/>
    </row>
    <row r="129" spans="1:21" s="2" customFormat="1" x14ac:dyDescent="0.25">
      <c r="A129" s="2">
        <v>2022</v>
      </c>
      <c r="B129" s="3">
        <v>44835</v>
      </c>
      <c r="C129" s="3">
        <v>44926</v>
      </c>
      <c r="D129" s="2" t="s">
        <v>335</v>
      </c>
      <c r="E129" s="2" t="s">
        <v>336</v>
      </c>
      <c r="F129" s="2" t="s">
        <v>342</v>
      </c>
      <c r="G129" s="2" t="s">
        <v>200</v>
      </c>
      <c r="H129" s="2" t="s">
        <v>339</v>
      </c>
      <c r="I129" s="2" t="s">
        <v>469</v>
      </c>
      <c r="J129" s="2" t="s">
        <v>63</v>
      </c>
      <c r="K129" s="2" t="s">
        <v>108</v>
      </c>
      <c r="L129" s="2">
        <v>350</v>
      </c>
      <c r="M129" s="2">
        <v>350</v>
      </c>
      <c r="O129" s="2" t="s">
        <v>471</v>
      </c>
      <c r="P129" s="2" t="s">
        <v>56</v>
      </c>
      <c r="Q129" s="2" t="s">
        <v>66</v>
      </c>
      <c r="R129" s="2" t="s">
        <v>377</v>
      </c>
      <c r="S129" s="3">
        <v>44938</v>
      </c>
      <c r="T129" s="3">
        <v>44938</v>
      </c>
      <c r="U129" s="4"/>
    </row>
    <row r="130" spans="1:21" s="2" customFormat="1" x14ac:dyDescent="0.25">
      <c r="A130" s="2">
        <v>2022</v>
      </c>
      <c r="B130" s="3">
        <v>44835</v>
      </c>
      <c r="C130" s="3">
        <v>44926</v>
      </c>
      <c r="D130" s="2" t="s">
        <v>335</v>
      </c>
      <c r="E130" s="2" t="s">
        <v>336</v>
      </c>
      <c r="F130" s="2" t="s">
        <v>342</v>
      </c>
      <c r="G130" s="2" t="s">
        <v>200</v>
      </c>
      <c r="H130" s="2" t="s">
        <v>339</v>
      </c>
      <c r="I130" s="2" t="s">
        <v>470</v>
      </c>
      <c r="J130" s="2" t="s">
        <v>63</v>
      </c>
      <c r="K130" s="2" t="s">
        <v>108</v>
      </c>
      <c r="L130" s="2">
        <v>320</v>
      </c>
      <c r="M130" s="2">
        <v>320</v>
      </c>
      <c r="O130" s="2" t="s">
        <v>477</v>
      </c>
      <c r="P130" s="2" t="s">
        <v>56</v>
      </c>
      <c r="Q130" s="2" t="s">
        <v>66</v>
      </c>
      <c r="R130" s="2" t="s">
        <v>377</v>
      </c>
      <c r="S130" s="3">
        <v>44938</v>
      </c>
      <c r="T130" s="3">
        <v>44938</v>
      </c>
      <c r="U130" s="4"/>
    </row>
    <row r="131" spans="1:21" s="2" customFormat="1" x14ac:dyDescent="0.25">
      <c r="A131" s="2">
        <v>2022</v>
      </c>
      <c r="B131" s="3">
        <v>44835</v>
      </c>
      <c r="C131" s="3">
        <v>44926</v>
      </c>
      <c r="D131" s="2" t="s">
        <v>335</v>
      </c>
      <c r="E131" s="2" t="s">
        <v>336</v>
      </c>
      <c r="F131" s="2" t="s">
        <v>342</v>
      </c>
      <c r="G131" s="2" t="s">
        <v>200</v>
      </c>
      <c r="H131" s="2" t="s">
        <v>339</v>
      </c>
      <c r="I131" s="2" t="s">
        <v>411</v>
      </c>
      <c r="J131" s="2" t="s">
        <v>63</v>
      </c>
      <c r="K131" s="2" t="s">
        <v>64</v>
      </c>
      <c r="L131" s="2">
        <v>4020</v>
      </c>
      <c r="M131" s="2">
        <v>4020</v>
      </c>
      <c r="O131" s="2" t="s">
        <v>472</v>
      </c>
      <c r="P131" s="2" t="s">
        <v>56</v>
      </c>
      <c r="Q131" s="2" t="s">
        <v>66</v>
      </c>
      <c r="R131" s="2" t="s">
        <v>377</v>
      </c>
      <c r="S131" s="3">
        <v>44938</v>
      </c>
      <c r="T131" s="3">
        <v>44938</v>
      </c>
      <c r="U131" s="4"/>
    </row>
    <row r="132" spans="1:21" s="2" customFormat="1" x14ac:dyDescent="0.25">
      <c r="A132" s="2">
        <v>2022</v>
      </c>
      <c r="B132" s="3">
        <v>44835</v>
      </c>
      <c r="C132" s="3">
        <v>44926</v>
      </c>
      <c r="D132" s="2" t="s">
        <v>335</v>
      </c>
      <c r="E132" s="2" t="s">
        <v>336</v>
      </c>
      <c r="F132" s="2" t="s">
        <v>344</v>
      </c>
      <c r="G132" s="2" t="s">
        <v>200</v>
      </c>
      <c r="H132" s="2" t="s">
        <v>339</v>
      </c>
      <c r="I132" s="2" t="s">
        <v>412</v>
      </c>
      <c r="J132" s="2" t="s">
        <v>63</v>
      </c>
      <c r="K132" s="2" t="s">
        <v>108</v>
      </c>
      <c r="L132" s="2">
        <v>15</v>
      </c>
      <c r="M132" s="2">
        <v>15</v>
      </c>
      <c r="O132" s="2" t="s">
        <v>473</v>
      </c>
      <c r="P132" s="2" t="s">
        <v>56</v>
      </c>
      <c r="Q132" s="2" t="s">
        <v>66</v>
      </c>
      <c r="R132" s="2" t="s">
        <v>377</v>
      </c>
      <c r="S132" s="3">
        <v>44938</v>
      </c>
      <c r="T132" s="3">
        <v>44938</v>
      </c>
      <c r="U132" s="4"/>
    </row>
    <row r="133" spans="1:21" s="2" customFormat="1" x14ac:dyDescent="0.25">
      <c r="A133" s="2">
        <v>2022</v>
      </c>
      <c r="B133" s="3">
        <v>44835</v>
      </c>
      <c r="C133" s="3">
        <v>44926</v>
      </c>
      <c r="D133" s="2" t="s">
        <v>335</v>
      </c>
      <c r="E133" s="2" t="s">
        <v>336</v>
      </c>
      <c r="F133" s="2" t="s">
        <v>344</v>
      </c>
      <c r="G133" s="2" t="s">
        <v>200</v>
      </c>
      <c r="H133" s="2" t="s">
        <v>339</v>
      </c>
      <c r="I133" s="2" t="s">
        <v>412</v>
      </c>
      <c r="J133" s="2" t="s">
        <v>63</v>
      </c>
      <c r="K133" s="2" t="s">
        <v>108</v>
      </c>
      <c r="L133" s="2">
        <v>15</v>
      </c>
      <c r="M133" s="2">
        <v>15</v>
      </c>
      <c r="O133" s="2" t="s">
        <v>474</v>
      </c>
      <c r="P133" s="2" t="s">
        <v>56</v>
      </c>
      <c r="Q133" s="2" t="s">
        <v>66</v>
      </c>
      <c r="R133" s="2" t="s">
        <v>377</v>
      </c>
      <c r="S133" s="3">
        <v>44938</v>
      </c>
      <c r="T133" s="3">
        <v>44938</v>
      </c>
      <c r="U133" s="4"/>
    </row>
    <row r="134" spans="1:21" s="2" customFormat="1" x14ac:dyDescent="0.25">
      <c r="A134" s="2">
        <v>2022</v>
      </c>
      <c r="B134" s="3">
        <v>44835</v>
      </c>
      <c r="C134" s="3">
        <v>44926</v>
      </c>
      <c r="D134" s="2" t="s">
        <v>335</v>
      </c>
      <c r="E134" s="2" t="s">
        <v>336</v>
      </c>
      <c r="F134" s="2" t="s">
        <v>344</v>
      </c>
      <c r="G134" s="2" t="s">
        <v>200</v>
      </c>
      <c r="H134" s="2" t="s">
        <v>339</v>
      </c>
      <c r="I134" s="2" t="s">
        <v>412</v>
      </c>
      <c r="J134" s="2" t="s">
        <v>63</v>
      </c>
      <c r="K134" s="2" t="s">
        <v>108</v>
      </c>
      <c r="L134" s="2">
        <v>15</v>
      </c>
      <c r="M134" s="2">
        <v>15</v>
      </c>
      <c r="O134" s="2" t="s">
        <v>475</v>
      </c>
      <c r="P134" s="2" t="s">
        <v>56</v>
      </c>
      <c r="Q134" s="2" t="s">
        <v>66</v>
      </c>
      <c r="R134" s="2" t="s">
        <v>377</v>
      </c>
      <c r="S134" s="3">
        <v>44938</v>
      </c>
      <c r="T134" s="3">
        <v>44938</v>
      </c>
      <c r="U134" s="4"/>
    </row>
    <row r="135" spans="1:21" s="2" customFormat="1" x14ac:dyDescent="0.25">
      <c r="A135" s="2">
        <v>2022</v>
      </c>
      <c r="B135" s="3">
        <v>44835</v>
      </c>
      <c r="C135" s="3">
        <v>44926</v>
      </c>
      <c r="D135" s="2" t="s">
        <v>335</v>
      </c>
      <c r="E135" s="2" t="s">
        <v>336</v>
      </c>
      <c r="F135" s="2" t="s">
        <v>344</v>
      </c>
      <c r="G135" s="2" t="s">
        <v>200</v>
      </c>
      <c r="H135" s="2" t="s">
        <v>339</v>
      </c>
      <c r="I135" s="2" t="s">
        <v>413</v>
      </c>
      <c r="J135" s="2" t="s">
        <v>63</v>
      </c>
      <c r="K135" s="2" t="s">
        <v>64</v>
      </c>
      <c r="L135" s="2">
        <v>180</v>
      </c>
      <c r="M135" s="2">
        <v>180</v>
      </c>
      <c r="O135" s="2" t="s">
        <v>476</v>
      </c>
      <c r="P135" s="2" t="s">
        <v>56</v>
      </c>
      <c r="Q135" s="2" t="s">
        <v>66</v>
      </c>
      <c r="R135" s="2" t="s">
        <v>377</v>
      </c>
      <c r="S135" s="3">
        <v>44938</v>
      </c>
      <c r="T135" s="3">
        <v>44938</v>
      </c>
      <c r="U135" s="4"/>
    </row>
    <row r="136" spans="1:21" s="2" customFormat="1" x14ac:dyDescent="0.25">
      <c r="A136" s="2">
        <v>2022</v>
      </c>
      <c r="B136" s="3">
        <v>44835</v>
      </c>
      <c r="C136" s="3">
        <v>44926</v>
      </c>
      <c r="D136" s="2" t="s">
        <v>335</v>
      </c>
      <c r="E136" s="2" t="s">
        <v>336</v>
      </c>
      <c r="F136" s="2" t="s">
        <v>345</v>
      </c>
      <c r="G136" s="2" t="s">
        <v>200</v>
      </c>
      <c r="H136" s="2" t="s">
        <v>339</v>
      </c>
      <c r="I136" s="2" t="s">
        <v>414</v>
      </c>
      <c r="J136" s="2" t="s">
        <v>63</v>
      </c>
      <c r="K136" s="2" t="s">
        <v>108</v>
      </c>
      <c r="L136" s="2">
        <v>10</v>
      </c>
      <c r="M136" s="2">
        <v>10</v>
      </c>
      <c r="O136" s="2" t="s">
        <v>479</v>
      </c>
      <c r="P136" s="2" t="s">
        <v>56</v>
      </c>
      <c r="Q136" s="2" t="s">
        <v>66</v>
      </c>
      <c r="R136" s="2" t="s">
        <v>377</v>
      </c>
      <c r="S136" s="3">
        <v>44938</v>
      </c>
      <c r="T136" s="3">
        <v>44938</v>
      </c>
      <c r="U136" s="4"/>
    </row>
    <row r="137" spans="1:21" s="2" customFormat="1" x14ac:dyDescent="0.25">
      <c r="A137" s="2">
        <v>2022</v>
      </c>
      <c r="B137" s="3">
        <v>44835</v>
      </c>
      <c r="C137" s="3">
        <v>44926</v>
      </c>
      <c r="D137" s="2" t="s">
        <v>335</v>
      </c>
      <c r="E137" s="2" t="s">
        <v>336</v>
      </c>
      <c r="F137" s="2" t="s">
        <v>346</v>
      </c>
      <c r="G137" s="2" t="s">
        <v>200</v>
      </c>
      <c r="H137" s="2" t="s">
        <v>339</v>
      </c>
      <c r="I137" s="2" t="s">
        <v>414</v>
      </c>
      <c r="J137" s="2" t="s">
        <v>63</v>
      </c>
      <c r="K137" s="2" t="s">
        <v>108</v>
      </c>
      <c r="L137" s="2">
        <v>10</v>
      </c>
      <c r="M137" s="2">
        <v>10</v>
      </c>
      <c r="O137" s="2" t="s">
        <v>480</v>
      </c>
      <c r="P137" s="2" t="s">
        <v>56</v>
      </c>
      <c r="Q137" s="2" t="s">
        <v>66</v>
      </c>
      <c r="R137" s="2" t="s">
        <v>377</v>
      </c>
      <c r="S137" s="3">
        <v>44938</v>
      </c>
      <c r="T137" s="3">
        <v>44938</v>
      </c>
      <c r="U137" s="4"/>
    </row>
    <row r="138" spans="1:21" s="2" customFormat="1" x14ac:dyDescent="0.25">
      <c r="A138" s="2">
        <v>2022</v>
      </c>
      <c r="B138" s="3">
        <v>44835</v>
      </c>
      <c r="C138" s="3">
        <v>44926</v>
      </c>
      <c r="D138" s="2" t="s">
        <v>335</v>
      </c>
      <c r="E138" s="2" t="s">
        <v>336</v>
      </c>
      <c r="F138" s="2" t="s">
        <v>346</v>
      </c>
      <c r="G138" s="2" t="s">
        <v>200</v>
      </c>
      <c r="H138" s="2" t="s">
        <v>339</v>
      </c>
      <c r="I138" s="2" t="s">
        <v>414</v>
      </c>
      <c r="J138" s="2" t="s">
        <v>63</v>
      </c>
      <c r="K138" s="2" t="s">
        <v>108</v>
      </c>
      <c r="L138" s="2">
        <v>10</v>
      </c>
      <c r="M138" s="2">
        <v>10</v>
      </c>
      <c r="O138" s="2" t="s">
        <v>481</v>
      </c>
      <c r="P138" s="2" t="s">
        <v>56</v>
      </c>
      <c r="Q138" s="2" t="s">
        <v>66</v>
      </c>
      <c r="R138" s="2" t="s">
        <v>377</v>
      </c>
      <c r="S138" s="3">
        <v>44938</v>
      </c>
      <c r="T138" s="3">
        <v>44938</v>
      </c>
      <c r="U138" s="4"/>
    </row>
    <row r="139" spans="1:21" s="2" customFormat="1" x14ac:dyDescent="0.25">
      <c r="A139" s="2">
        <v>2022</v>
      </c>
      <c r="B139" s="3">
        <v>44835</v>
      </c>
      <c r="C139" s="3">
        <v>44926</v>
      </c>
      <c r="D139" s="2" t="s">
        <v>335</v>
      </c>
      <c r="E139" s="2" t="s">
        <v>336</v>
      </c>
      <c r="F139" s="2" t="s">
        <v>346</v>
      </c>
      <c r="G139" s="2" t="s">
        <v>200</v>
      </c>
      <c r="H139" s="2" t="s">
        <v>339</v>
      </c>
      <c r="I139" s="2" t="s">
        <v>415</v>
      </c>
      <c r="J139" s="2" t="s">
        <v>63</v>
      </c>
      <c r="K139" s="2" t="s">
        <v>64</v>
      </c>
      <c r="L139" s="2">
        <v>120</v>
      </c>
      <c r="M139" s="2">
        <v>120</v>
      </c>
      <c r="O139" s="2" t="s">
        <v>482</v>
      </c>
      <c r="P139" s="2" t="s">
        <v>56</v>
      </c>
      <c r="Q139" s="2" t="s">
        <v>66</v>
      </c>
      <c r="R139" s="2" t="s">
        <v>377</v>
      </c>
      <c r="S139" s="3">
        <v>44938</v>
      </c>
      <c r="T139" s="3">
        <v>44938</v>
      </c>
      <c r="U139" s="4"/>
    </row>
    <row r="140" spans="1:21" s="2" customFormat="1" x14ac:dyDescent="0.25">
      <c r="A140" s="2">
        <v>2022</v>
      </c>
      <c r="B140" s="3">
        <v>44835</v>
      </c>
      <c r="C140" s="3">
        <v>44926</v>
      </c>
      <c r="D140" s="2" t="s">
        <v>347</v>
      </c>
      <c r="E140" s="2" t="s">
        <v>348</v>
      </c>
      <c r="F140" s="2" t="s">
        <v>349</v>
      </c>
      <c r="G140" s="2" t="s">
        <v>105</v>
      </c>
      <c r="H140" s="2" t="s">
        <v>350</v>
      </c>
      <c r="I140" s="2" t="s">
        <v>351</v>
      </c>
      <c r="J140" s="2" t="s">
        <v>63</v>
      </c>
      <c r="K140" s="2" t="s">
        <v>64</v>
      </c>
      <c r="L140" s="2">
        <v>4</v>
      </c>
      <c r="M140" s="2">
        <v>4</v>
      </c>
      <c r="N140" s="2" t="s">
        <v>352</v>
      </c>
      <c r="O140" s="2" t="s">
        <v>439</v>
      </c>
      <c r="P140" s="2" t="s">
        <v>56</v>
      </c>
      <c r="Q140" s="2" t="s">
        <v>66</v>
      </c>
      <c r="R140" s="2" t="s">
        <v>377</v>
      </c>
      <c r="S140" s="3">
        <v>44938</v>
      </c>
      <c r="T140" s="3">
        <v>44938</v>
      </c>
      <c r="U140" s="4"/>
    </row>
    <row r="141" spans="1:21" s="2" customFormat="1" x14ac:dyDescent="0.25">
      <c r="A141" s="2">
        <v>2022</v>
      </c>
      <c r="B141" s="3">
        <v>44835</v>
      </c>
      <c r="C141" s="3">
        <v>44926</v>
      </c>
      <c r="D141" s="2" t="s">
        <v>347</v>
      </c>
      <c r="E141" s="2" t="s">
        <v>348</v>
      </c>
      <c r="F141" s="2" t="s">
        <v>353</v>
      </c>
      <c r="G141" s="2" t="s">
        <v>105</v>
      </c>
      <c r="H141" s="2" t="s">
        <v>354</v>
      </c>
      <c r="I141" s="2" t="s">
        <v>355</v>
      </c>
      <c r="J141" s="2" t="s">
        <v>63</v>
      </c>
      <c r="K141" s="2" t="s">
        <v>64</v>
      </c>
      <c r="L141" s="2">
        <v>12</v>
      </c>
      <c r="M141" s="2">
        <v>12</v>
      </c>
      <c r="N141" s="2" t="s">
        <v>356</v>
      </c>
      <c r="O141" s="2" t="s">
        <v>440</v>
      </c>
      <c r="P141" s="2" t="s">
        <v>56</v>
      </c>
      <c r="Q141" s="2" t="s">
        <v>66</v>
      </c>
      <c r="R141" s="2" t="s">
        <v>377</v>
      </c>
      <c r="S141" s="3">
        <v>44938</v>
      </c>
      <c r="T141" s="3">
        <v>44938</v>
      </c>
      <c r="U141" s="4"/>
    </row>
    <row r="142" spans="1:21" s="2" customFormat="1" x14ac:dyDescent="0.25">
      <c r="A142" s="2">
        <v>2022</v>
      </c>
      <c r="B142" s="3">
        <v>44835</v>
      </c>
      <c r="C142" s="3">
        <v>44926</v>
      </c>
      <c r="D142" s="2" t="s">
        <v>347</v>
      </c>
      <c r="E142" s="2" t="s">
        <v>348</v>
      </c>
      <c r="F142" s="2" t="s">
        <v>357</v>
      </c>
      <c r="G142" s="2" t="s">
        <v>105</v>
      </c>
      <c r="H142" s="2" t="s">
        <v>358</v>
      </c>
      <c r="I142" s="2" t="s">
        <v>359</v>
      </c>
      <c r="J142" s="2" t="s">
        <v>63</v>
      </c>
      <c r="K142" s="2" t="s">
        <v>70</v>
      </c>
      <c r="L142" s="2">
        <v>50</v>
      </c>
      <c r="M142" s="2">
        <v>50</v>
      </c>
      <c r="N142" s="2" t="s">
        <v>360</v>
      </c>
      <c r="O142" s="2" t="s">
        <v>361</v>
      </c>
      <c r="P142" s="2" t="s">
        <v>56</v>
      </c>
      <c r="Q142" s="2" t="s">
        <v>66</v>
      </c>
      <c r="R142" s="2" t="s">
        <v>377</v>
      </c>
      <c r="S142" s="3">
        <v>44938</v>
      </c>
      <c r="T142" s="3">
        <v>44938</v>
      </c>
      <c r="U142" s="4"/>
    </row>
    <row r="143" spans="1:21" s="2" customFormat="1" x14ac:dyDescent="0.25">
      <c r="A143" s="2">
        <v>2022</v>
      </c>
      <c r="B143" s="3">
        <v>44835</v>
      </c>
      <c r="C143" s="3">
        <v>44926</v>
      </c>
      <c r="D143" s="2" t="s">
        <v>347</v>
      </c>
      <c r="E143" s="2" t="s">
        <v>348</v>
      </c>
      <c r="F143" s="2" t="s">
        <v>362</v>
      </c>
      <c r="G143" s="2" t="s">
        <v>105</v>
      </c>
      <c r="H143" s="2" t="s">
        <v>363</v>
      </c>
      <c r="I143" s="2" t="s">
        <v>364</v>
      </c>
      <c r="J143" s="2" t="s">
        <v>63</v>
      </c>
      <c r="K143" s="2" t="s">
        <v>70</v>
      </c>
      <c r="L143" s="2">
        <v>50</v>
      </c>
      <c r="M143" s="2">
        <v>50</v>
      </c>
      <c r="N143" s="2" t="s">
        <v>360</v>
      </c>
      <c r="O143" s="2" t="s">
        <v>361</v>
      </c>
      <c r="P143" s="2" t="s">
        <v>56</v>
      </c>
      <c r="Q143" s="2" t="s">
        <v>66</v>
      </c>
      <c r="R143" s="2" t="s">
        <v>377</v>
      </c>
      <c r="S143" s="3">
        <v>44938</v>
      </c>
      <c r="T143" s="3">
        <v>44938</v>
      </c>
      <c r="U143" s="4"/>
    </row>
    <row r="144" spans="1:21" s="2" customFormat="1" x14ac:dyDescent="0.25">
      <c r="A144" s="2">
        <v>2022</v>
      </c>
      <c r="B144" s="3">
        <v>44835</v>
      </c>
      <c r="C144" s="3">
        <v>44926</v>
      </c>
      <c r="D144" s="2" t="s">
        <v>347</v>
      </c>
      <c r="E144" s="2" t="s">
        <v>348</v>
      </c>
      <c r="F144" s="2" t="s">
        <v>365</v>
      </c>
      <c r="G144" s="2" t="s">
        <v>105</v>
      </c>
      <c r="H144" s="2" t="s">
        <v>366</v>
      </c>
      <c r="I144" s="2" t="s">
        <v>365</v>
      </c>
      <c r="J144" s="2" t="s">
        <v>63</v>
      </c>
      <c r="K144" s="2" t="s">
        <v>70</v>
      </c>
      <c r="L144" s="2">
        <v>0</v>
      </c>
      <c r="M144" s="2">
        <v>0</v>
      </c>
      <c r="N144" s="2" t="s">
        <v>65</v>
      </c>
      <c r="O144" s="2" t="s">
        <v>441</v>
      </c>
      <c r="P144" s="2" t="s">
        <v>56</v>
      </c>
      <c r="Q144" s="2" t="s">
        <v>66</v>
      </c>
      <c r="R144" s="2" t="s">
        <v>377</v>
      </c>
      <c r="S144" s="3">
        <v>44938</v>
      </c>
      <c r="T144" s="3">
        <v>44938</v>
      </c>
      <c r="U144" s="4"/>
    </row>
    <row r="145" spans="1:21" s="2" customFormat="1" x14ac:dyDescent="0.25">
      <c r="A145" s="2">
        <v>2022</v>
      </c>
      <c r="B145" s="3">
        <v>44835</v>
      </c>
      <c r="C145" s="3">
        <v>44926</v>
      </c>
      <c r="D145" s="2" t="s">
        <v>347</v>
      </c>
      <c r="E145" s="2" t="s">
        <v>348</v>
      </c>
      <c r="F145" s="2" t="s">
        <v>367</v>
      </c>
      <c r="G145" s="2" t="s">
        <v>105</v>
      </c>
      <c r="H145" s="2" t="s">
        <v>368</v>
      </c>
      <c r="I145" s="2" t="s">
        <v>367</v>
      </c>
      <c r="J145" s="2" t="s">
        <v>63</v>
      </c>
      <c r="K145" s="2" t="s">
        <v>70</v>
      </c>
      <c r="L145" s="2">
        <v>0</v>
      </c>
      <c r="M145" s="2">
        <v>0</v>
      </c>
      <c r="N145" s="2" t="s">
        <v>65</v>
      </c>
      <c r="O145" s="2" t="s">
        <v>441</v>
      </c>
      <c r="P145" s="2" t="s">
        <v>56</v>
      </c>
      <c r="Q145" s="2" t="s">
        <v>66</v>
      </c>
      <c r="R145" s="2" t="s">
        <v>377</v>
      </c>
      <c r="S145" s="3">
        <v>44938</v>
      </c>
      <c r="T145" s="3">
        <v>44938</v>
      </c>
      <c r="U145" s="4"/>
    </row>
    <row r="146" spans="1:21" s="2" customFormat="1" x14ac:dyDescent="0.25">
      <c r="A146" s="2">
        <v>2022</v>
      </c>
      <c r="B146" s="3">
        <v>44835</v>
      </c>
      <c r="C146" s="3">
        <v>44926</v>
      </c>
      <c r="D146" s="2" t="s">
        <v>347</v>
      </c>
      <c r="E146" s="2" t="s">
        <v>348</v>
      </c>
      <c r="F146" s="2" t="s">
        <v>369</v>
      </c>
      <c r="G146" s="2" t="s">
        <v>105</v>
      </c>
      <c r="H146" s="2" t="s">
        <v>370</v>
      </c>
      <c r="I146" s="2" t="s">
        <v>369</v>
      </c>
      <c r="J146" s="2" t="s">
        <v>63</v>
      </c>
      <c r="K146" s="2" t="s">
        <v>70</v>
      </c>
      <c r="L146" s="2">
        <v>0</v>
      </c>
      <c r="M146" s="2">
        <v>0</v>
      </c>
      <c r="N146" s="2" t="s">
        <v>65</v>
      </c>
      <c r="O146" s="2" t="s">
        <v>371</v>
      </c>
      <c r="P146" s="2" t="s">
        <v>56</v>
      </c>
      <c r="Q146" s="2" t="s">
        <v>66</v>
      </c>
      <c r="R146" s="2" t="s">
        <v>377</v>
      </c>
      <c r="S146" s="3">
        <v>44938</v>
      </c>
      <c r="T146" s="3">
        <v>44938</v>
      </c>
      <c r="U146" s="4"/>
    </row>
    <row r="147" spans="1:21" s="2" customFormat="1" x14ac:dyDescent="0.25">
      <c r="A147" s="2">
        <v>2022</v>
      </c>
      <c r="B147" s="3">
        <v>44835</v>
      </c>
      <c r="C147" s="3">
        <v>44926</v>
      </c>
      <c r="D147" s="2" t="s">
        <v>347</v>
      </c>
      <c r="E147" s="2" t="s">
        <v>348</v>
      </c>
      <c r="F147" s="2" t="s">
        <v>372</v>
      </c>
      <c r="G147" s="2" t="s">
        <v>105</v>
      </c>
      <c r="H147" s="2" t="s">
        <v>373</v>
      </c>
      <c r="I147" s="2" t="s">
        <v>372</v>
      </c>
      <c r="J147" s="2" t="s">
        <v>63</v>
      </c>
      <c r="K147" s="2" t="s">
        <v>70</v>
      </c>
      <c r="L147" s="2">
        <v>0</v>
      </c>
      <c r="M147" s="2">
        <v>0</v>
      </c>
      <c r="N147" s="2" t="s">
        <v>65</v>
      </c>
      <c r="O147" s="2" t="s">
        <v>371</v>
      </c>
      <c r="P147" s="2" t="s">
        <v>56</v>
      </c>
      <c r="Q147" s="2" t="s">
        <v>66</v>
      </c>
      <c r="R147" s="2" t="s">
        <v>377</v>
      </c>
      <c r="S147" s="3">
        <v>44938</v>
      </c>
      <c r="T147" s="3">
        <v>44938</v>
      </c>
      <c r="U147" s="4"/>
    </row>
  </sheetData>
  <mergeCells count="7">
    <mergeCell ref="A6:U6"/>
    <mergeCell ref="A2:C2"/>
    <mergeCell ref="D2:F2"/>
    <mergeCell ref="G2:I2"/>
    <mergeCell ref="A3:C3"/>
    <mergeCell ref="D3:F3"/>
    <mergeCell ref="G3:I3"/>
  </mergeCells>
  <dataValidations count="1">
    <dataValidation type="list" allowBlank="1" showErrorMessage="1" sqref="P8:P147">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2022-03-22T20:51:38Z</dcterms:created>
  <dcterms:modified xsi:type="dcterms:W3CDTF">2023-05-24T21:21:01Z</dcterms:modified>
</cp:coreProperties>
</file>