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4\Terminados\Fracción XXXIII\"/>
    </mc:Choice>
  </mc:AlternateContent>
  <bookViews>
    <workbookView xWindow="555" yWindow="555" windowWidth="25035" windowHeight="14025" activeTab="2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<sst xmlns="http://schemas.openxmlformats.org/spreadsheetml/2006/main" count="100" uniqueCount="83">
  <si>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</si>
  <si>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</si>
  <si>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</si>
  <si>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</si>
  <si>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</si>
  <si>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</si>
  <si>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</si>
  <si>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</si>
  <si>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</si>
  <si>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</si>
  <si>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</si>
  <si>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</si>
  <si>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</si>
  <si>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</si>
  <si>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</si>
  <si>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</si>
  <si>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</si>
  <si>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</si>
  <si>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</si>
  <si>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</si>
  <si>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</si>
  <si>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</si>
  <si>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</si>
  <si>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</si>
  <si>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</si>
  <si>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</si>
  <si>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</si>
  <si>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</si>
  <si>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</si>
  <si>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</si>
  <si>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</si>
  <si>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</si>
  <si>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</si>
  <si>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</si>
  <si>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</si>
  <si>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</si>
  <si>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</si>
  <si>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</si>
  <si>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</si>
  <si>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</si>
  <si>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</si>
  <si>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</si>
  <si>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</si>
  <si>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</si>
  <si>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</si>
  <si>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</si>
  <si>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</si>
  <si>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</si>
  <si>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</si>
  <si>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</si>
  <si>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</si>
  <si>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</si>
  <si>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</si>
  <si>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</si>
  <si>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</si>
  <si>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</si>
  <si>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</si>
  <si>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</si>
  <si>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</si>
  <si>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</si>
  <si>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</si>
  <si>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</si>
  <si>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</si>
  <si>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</si>
  <si>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</si>
  <si>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</si>
  <si>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</si>
  <si>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</si>
  <si>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</si>
  <si>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</si>
  <si>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</si>
  <si>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</si>
  <si>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Convenio de colaboración institucional</t>
  </si>
  <si>
    <t>Dirección</t>
  </si>
  <si>
    <t>Dinora</t>
  </si>
  <si>
    <t>Espericueta</t>
  </si>
  <si>
    <t>Andrade</t>
  </si>
  <si>
    <t>SMD860104A10</t>
  </si>
  <si>
    <t>Que el DIF de Rosamorada asuma la responsabilidad de asistencia y de suministrar lo necesario para la adecuada subsistencia bio-psico-social del C. Herminio Montes Ruiz, por ser un ciudadano residente de la municipalidad de Rosamorada, Nayarit.</t>
  </si>
  <si>
    <t>DIF Rosamorada</t>
  </si>
  <si>
    <t>DIF Rosamorada se compromete a pagar la totalidad de gastos extraordinarios que se generen por el cuidado y albergue del C. Herminio Montes Ruiz, entendiéndose como extraordinarios la realización de estudios médicos y/o clínicos, transporte y/o gastos de transporte fuera del Municipio de Tuxpan, Nayarit, viáticos del señor, viáticos  y honorarios del personal de enfermería que le atienda, gastos y/o sostenimiento médico y clínico que se requiera, gastos de pañales, toallitas húmedas para adulto, guantes, medicamentos y/o tratamientos que se requieran, así como gastos funerarios.</t>
  </si>
  <si>
    <t>No existe una fecha de término expecífica, ya que el convenio finaliza cuando las partes lo determinen o cuando el señor Herminio Montes Ruiz fallezca. El presente convenio no se encuenta publicado en el Diario Oficial de la Federación, Periódico Oficial, u Órgano de Gobierno. El presente convenio no ha tenido modificaciones.</t>
  </si>
  <si>
    <t>https://smdif.tuxpan.gob.mx/dif/wp-content/uploads/2023/05/Convenio.pdf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</si>
</sst>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3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dif.tuxpan.gob.mx/dif/wp-content/uploads/2023/05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Q2" workbookViewId="0">
      <selection activeCell="Q8" sqref="A8:XFD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5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44835</v>
      </c>
      <c r="C8" s="3">
        <v>44926</v>
      </c>
      <c r="D8" t="s">
        <v>61</v>
      </c>
      <c r="E8" t="s">
        <v>72</v>
      </c>
      <c r="F8" s="3">
        <v>44869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44869</v>
      </c>
      <c r="O8" s="9" t="s">
        <v>82</v>
      </c>
      <c r="Q8" t="s">
        <v>71</v>
      </c>
      <c r="R8" s="3">
        <v>44938</v>
      </c>
      <c r="S8" s="3">
        <v>44938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C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2023-05-16T20:27:29Z</dcterms:modified>
</cp:coreProperties>
</file>