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2-3\Fracción X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<sst xmlns="http://schemas.openxmlformats.org/spreadsheetml/2006/main" count="1631" uniqueCount="460">
  <si>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</si>
  <si>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</si>
  <si>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</si>
  <si>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</si>
  <si>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</si>
  <si>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</si>
  <si>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</si>
  <si>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</si>
  <si>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</si>
  <si>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</si>
  <si>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</si>
  <si>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</si>
  <si>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</si>
  <si>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</si>
  <si>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</si>
  <si>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</si>
  <si>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</si>
  <si>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</si>
  <si>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</si>
  <si>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</si>
  <si>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</si>
  <si>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</si>
  <si>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</si>
  <si>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</si>
  <si>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</si>
  <si>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</si>
  <si>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</si>
  <si>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</si>
  <si>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</si>
  <si>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</si>
  <si>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</si>
  <si>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</si>
  <si>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</si>
  <si>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</si>
  <si>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</si>
  <si>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</si>
  <si>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</si>
  <si>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</si>
  <si>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</si>
  <si>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</si>
  <si>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</si>
  <si>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</si>
  <si>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</si>
  <si>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</si>
  <si>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</si>
  <si>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</si>
  <si>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</si>
  <si>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</si>
  <si>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</si>
  <si>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</si>
  <si>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</si>
  <si>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</si>
  <si>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</si>
  <si>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</si>
  <si>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</si>
  <si>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</si>
  <si>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</si>
  <si>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</si>
  <si>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</si>
  <si>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</si>
  <si>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</si>
  <si>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</si>
  <si>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</si>
  <si>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</si>
  <si>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</si>
  <si>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</si>
  <si>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</si>
  <si>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</si>
  <si>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</si>
  <si>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</si>
  <si>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</si>
  <si>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</si>
  <si>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</si>
  <si>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</si>
  <si>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</si>
  <si>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</si>
  <si>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</si>
  <si>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</si>
  <si>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</si>
  <si>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</si>
  <si>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</si>
  <si>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</si>
  <si>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</si>
  <si>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</si>
  <si>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</si>
  <si>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</si>
  <si>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</si>
  <si>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</si>
  <si>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</si>
  <si>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</si>
  <si>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</si>
  <si>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</si>
  <si>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</si>
  <si>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</si>
  <si>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</si>
  <si>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</si>
  <si>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</si>
  <si>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</si>
  <si>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</si>
  <si>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</si>
  <si>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</si>
  <si>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</si>
  <si>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</si>
  <si>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</si>
  <si>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</si>
  <si>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</si>
  <si>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</si>
  <si>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</si>
  <si>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</si>
  <si>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</si>
  <si>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</si>
  <si>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</si>
  <si>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</si>
  <si>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</si>
  <si>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</si>
  <si>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</si>
  <si>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</si>
  <si>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</si>
  <si>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</si>
  <si>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</si>
  <si>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</si>
  <si>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</si>
  <si>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</si>
  <si>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</si>
  <si>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</si>
  <si>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</si>
  <si>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</si>
  <si>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</si>
  <si>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</si>
  <si>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</si>
  <si>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</si>
  <si>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</si>
  <si>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</si>
  <si>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</si>
  <si>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</si>
  <si>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</si>
  <si>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</si>
  <si>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</si>
  <si>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</si>
  <si>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</si>
  <si>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</si>
  <si>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</si>
  <si>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</si>
  <si>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</si>
  <si>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</si>
  <si>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</si>
  <si>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</si>
  <si>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</si>
  <si>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</si>
  <si>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</si>
  <si>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</si>
  <si>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</si>
  <si>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</si>
  <si>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</si>
  <si>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</si>
  <si>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</si>
  <si>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</si>
  <si>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</si>
  <si>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</si>
  <si>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</si>
  <si>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</si>
  <si>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</si>
  <si>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</si>
  <si>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</si>
  <si>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</si>
  <si>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</si>
  <si>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</si>
  <si>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</si>
  <si>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</si>
  <si>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</si>
  <si>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</si>
  <si>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</si>
  <si>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</si>
  <si>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</si>
  <si>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</si>
  <si>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</si>
  <si>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</si>
  <si>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</si>
  <si>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</si>
  <si>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</si>
  <si>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</si>
  <si>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</si>
  <si>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</si>
  <si>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</si>
  <si>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</si>
  <si>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</si>
  <si>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</si>
  <si>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</si>
  <si>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</si>
  <si>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</si>
  <si>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</si>
  <si>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</si>
  <si>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</si>
  <si>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</si>
  <si>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</si>
  <si>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</si>
  <si>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</si>
  <si>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</si>
  <si>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</si>
  <si>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</si>
  <si>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</si>
  <si>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</si>
  <si>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</si>
  <si>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</si>
  <si>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</si>
  <si>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</si>
  <si>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</si>
  <si>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</si>
  <si>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</si>
  <si>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</si>
  <si>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</si>
  <si>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</si>
  <si>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Comisión Federal de Electricidad</t>
  </si>
  <si>
    <t>Grande empresa</t>
  </si>
  <si>
    <t>CFE370814QIO</t>
  </si>
  <si>
    <t>Servicio de energía eléctrica</t>
  </si>
  <si>
    <t>Paseo de la Reforma</t>
  </si>
  <si>
    <t>104</t>
  </si>
  <si>
    <t>Cuauhtémoc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</si>
  <si>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correo electrónico.</t>
  </si>
  <si>
    <t>Santos</t>
  </si>
  <si>
    <t>Flores</t>
  </si>
  <si>
    <t>Arellano</t>
  </si>
  <si>
    <t>Pequeña empresa</t>
  </si>
  <si>
    <t>FOAS630411FEA</t>
  </si>
  <si>
    <t>Venta de pinturas</t>
  </si>
  <si>
    <t>Independencia</t>
  </si>
  <si>
    <t>Centro</t>
  </si>
  <si>
    <t>Tuxpan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</si>
  <si>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web.</t>
  </si>
  <si>
    <t>Ma. Elena</t>
  </si>
  <si>
    <t>Ulloa</t>
  </si>
  <si>
    <t>López</t>
  </si>
  <si>
    <t>UOLE540815QL3</t>
  </si>
  <si>
    <t>Farmacia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</si>
  <si>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ni correo electrónico.</t>
  </si>
  <si>
    <t>Equipos Interferenciales de México SA de CV</t>
  </si>
  <si>
    <t>Mediana empresa</t>
  </si>
  <si>
    <t>EIM8706121T2</t>
  </si>
  <si>
    <t>Comercializadora de equipo médico de alta tecnología</t>
  </si>
  <si>
    <t>Cerro Guadalupe</t>
  </si>
  <si>
    <t>Campestre Churubusco</t>
  </si>
  <si>
    <t>Coyoacán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</si>
  <si>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</t>
  </si>
  <si>
    <t>Nueva Walmart de México S de RL de CV</t>
  </si>
  <si>
    <t>NWM9709244W4</t>
  </si>
  <si>
    <t>Tienda con autoservicio y la tienda de conveniencia</t>
  </si>
  <si>
    <t>Nextengo</t>
  </si>
  <si>
    <t>Santa Cruz Acayucan</t>
  </si>
  <si>
    <t>Azcapotzalco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</si>
  <si>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teléfono ni correo electrónico.</t>
  </si>
  <si>
    <t>Ma. Asunción</t>
  </si>
  <si>
    <t>Garín</t>
  </si>
  <si>
    <t>Castellano</t>
  </si>
  <si>
    <t>GACA540815QL3</t>
  </si>
  <si>
    <t>Frutería y verdulería</t>
  </si>
  <si>
    <t>Ramón Corona</t>
  </si>
  <si>
    <t>Tony Tiendas SA de CV</t>
  </si>
  <si>
    <t>TTI961202IM1</t>
  </si>
  <si>
    <t>Súper papelería</t>
  </si>
  <si>
    <t>Urano</t>
  </si>
  <si>
    <t>B</t>
  </si>
  <si>
    <t>Jardines de Mocambo</t>
  </si>
  <si>
    <t>Boca del Río</t>
  </si>
  <si>
    <t>Sello Rojo del Norte SA de CV</t>
  </si>
  <si>
    <t>SRN000519Q69</t>
  </si>
  <si>
    <t>Elaboración y comercialización de leche y sus derivados y otros alimentos</t>
  </si>
  <si>
    <t>Dr. R. Michel</t>
  </si>
  <si>
    <t>Jardines del Rosario</t>
  </si>
  <si>
    <t>Guadalajara</t>
  </si>
  <si>
    <t>Georgina Lisbeth</t>
  </si>
  <si>
    <t>Arcadia</t>
  </si>
  <si>
    <t>LOAG850226256</t>
  </si>
  <si>
    <t>Imprenta</t>
  </si>
  <si>
    <t>Oaxaca Sur</t>
  </si>
  <si>
    <t>Tepic</t>
  </si>
  <si>
    <t>Japan Roll SA de CV</t>
  </si>
  <si>
    <t>JRO061121DF8</t>
  </si>
  <si>
    <t>Restaurante</t>
  </si>
  <si>
    <t>Luis Donaldo Colosio</t>
  </si>
  <si>
    <t>Benito Juárez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</si>
  <si>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 ni correo electrónico.</t>
  </si>
  <si>
    <t>Farmacia de Similares SA de CV</t>
  </si>
  <si>
    <t>FSI970908ML5</t>
  </si>
  <si>
    <t>Venta de farmacéuticos</t>
  </si>
  <si>
    <t>Alemania</t>
  </si>
  <si>
    <t>Martha Noemí</t>
  </si>
  <si>
    <t>Ruesga</t>
  </si>
  <si>
    <t>Navarro</t>
  </si>
  <si>
    <t>RUNM651110PGA</t>
  </si>
  <si>
    <t>Abarrotes</t>
  </si>
  <si>
    <t>Mercado Municipal Sóstenes Rocha</t>
  </si>
  <si>
    <t>Manuel Fernando</t>
  </si>
  <si>
    <t>Quireza</t>
  </si>
  <si>
    <t>González</t>
  </si>
  <si>
    <t>QUGM560520CF2</t>
  </si>
  <si>
    <t>Papelería y tlapalería</t>
  </si>
  <si>
    <t>Ma. del Socorro</t>
  </si>
  <si>
    <t>Cambero</t>
  </si>
  <si>
    <t>Pérez</t>
  </si>
  <si>
    <t>CAPM520713LV5</t>
  </si>
  <si>
    <t>De la Cultura</t>
  </si>
  <si>
    <t>Ciudad del Valle</t>
  </si>
  <si>
    <t>Restaurantes Chics SA de CV</t>
  </si>
  <si>
    <t>RCI810521HW5</t>
  </si>
  <si>
    <t>Insurgentes</t>
  </si>
  <si>
    <t>Rosaura Liliana</t>
  </si>
  <si>
    <t>Jaime</t>
  </si>
  <si>
    <t>Altamirano</t>
  </si>
  <si>
    <t>JAAR740913PX9</t>
  </si>
  <si>
    <t>Teléfonos de México SAB de CV</t>
  </si>
  <si>
    <t>TME840315KT6</t>
  </si>
  <si>
    <t>Telecomunicaciones</t>
  </si>
  <si>
    <t>Parque Vía</t>
  </si>
  <si>
    <t>Esperanza</t>
  </si>
  <si>
    <t>Correa</t>
  </si>
  <si>
    <t>Sánchez</t>
  </si>
  <si>
    <t>COSE370131D21</t>
  </si>
  <si>
    <t>Carlos Armando</t>
  </si>
  <si>
    <t>Cisneros</t>
  </si>
  <si>
    <t>Rodríguez</t>
  </si>
  <si>
    <t>CIRC701027HY5</t>
  </si>
  <si>
    <t>Capacitación y servicios en informática</t>
  </si>
  <si>
    <t>Dos</t>
  </si>
  <si>
    <t>El Rodeo</t>
  </si>
  <si>
    <t>Tiendas Súper Precio SA de CV</t>
  </si>
  <si>
    <t>TSP0004051I4</t>
  </si>
  <si>
    <t>Tienda de autoservicio y conveniencia</t>
  </si>
  <si>
    <t>Insurgentes Sur</t>
  </si>
  <si>
    <t>Jardines del Pedregal</t>
  </si>
  <si>
    <t>Alfonso</t>
  </si>
  <si>
    <t>Martínez</t>
  </si>
  <si>
    <t>Ahumada</t>
  </si>
  <si>
    <t>MAAA5804102G0</t>
  </si>
  <si>
    <t>Francisco</t>
  </si>
  <si>
    <t>García</t>
  </si>
  <si>
    <t>Zaragoza</t>
  </si>
  <si>
    <t>GAZF581115FF4</t>
  </si>
  <si>
    <t>Venta de equipo y material deportivo</t>
  </si>
  <si>
    <t>Fco. I. Madero</t>
  </si>
  <si>
    <t>Luis Enrique</t>
  </si>
  <si>
    <t>Jiménez</t>
  </si>
  <si>
    <t>Dávila</t>
  </si>
  <si>
    <t>Representaciones May S.a. de C.V.</t>
  </si>
  <si>
    <t>JIDL9106061D7</t>
  </si>
  <si>
    <t>Venta de equipo farmacéutico</t>
  </si>
  <si>
    <t>Tepic-Xalisco</t>
  </si>
  <si>
    <t>Los Fresnos</t>
  </si>
  <si>
    <t>Felipe</t>
  </si>
  <si>
    <t>Tovar</t>
  </si>
  <si>
    <t>TONF500316LP9</t>
  </si>
  <si>
    <t>Venta de combustible</t>
  </si>
  <si>
    <t>Formación Integral Adolescente A.C.</t>
  </si>
  <si>
    <t>FIAO10417794</t>
  </si>
  <si>
    <t>Conferencias educativas y motivacionales</t>
  </si>
  <si>
    <t>Panamericana</t>
  </si>
  <si>
    <t>Pedregal de Carrasco</t>
  </si>
  <si>
    <t>Grupo Frideras SA de CV</t>
  </si>
  <si>
    <t>GFR990803L38</t>
  </si>
  <si>
    <t>121</t>
  </si>
  <si>
    <t>Roma Sur</t>
  </si>
  <si>
    <t>Salvador</t>
  </si>
  <si>
    <t>Chávez</t>
  </si>
  <si>
    <t>Reynoso</t>
  </si>
  <si>
    <t>CARS560116980</t>
  </si>
  <si>
    <t>Constitución</t>
  </si>
  <si>
    <t>Consejo Estatal Contra las Adicciones</t>
  </si>
  <si>
    <t>CEC011125UT7</t>
  </si>
  <si>
    <t>Prevención, información, desaliento y atención en adicciones para el bienestar de la salud</t>
  </si>
  <si>
    <t>Miravalles</t>
  </si>
  <si>
    <t>Concesionaria de Carreteras, Autopistas y Libramientos de la República Mexicana SA de CV</t>
  </si>
  <si>
    <t>CCA030306LA6</t>
  </si>
  <si>
    <t>Concesionaria de carreteras, autopistas y libramientos</t>
  </si>
  <si>
    <t>Paseo de las Palmas</t>
  </si>
  <si>
    <t>Lomas de Chapultepec III Sección</t>
  </si>
  <si>
    <t>Miguel Hidalgo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</si>
  <si>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o correo electrónico.</t>
  </si>
  <si>
    <t>Sergio Martín</t>
  </si>
  <si>
    <t>Fierros</t>
  </si>
  <si>
    <t>Aroza</t>
  </si>
  <si>
    <t>FIAS580623QE2</t>
  </si>
  <si>
    <t>Plaza de Álica</t>
  </si>
  <si>
    <t>Local 10 C</t>
  </si>
  <si>
    <t>Autobuses Estrella Blanca SA de CV</t>
  </si>
  <si>
    <t>AEB611030SN7</t>
  </si>
  <si>
    <t>Autobuses</t>
  </si>
  <si>
    <t>Poniente 140</t>
  </si>
  <si>
    <t>Industrial Vallejo</t>
  </si>
  <si>
    <t>Juan Manuel</t>
  </si>
  <si>
    <t>Contreras</t>
  </si>
  <si>
    <t>Pacheco</t>
  </si>
  <si>
    <t>COPJ6106123D0</t>
  </si>
  <si>
    <t>Ferretería</t>
  </si>
  <si>
    <t>José Manuel</t>
  </si>
  <si>
    <t>Rosales</t>
  </si>
  <si>
    <t>Zenteno</t>
  </si>
  <si>
    <t>Restaurante La Ola</t>
  </si>
  <si>
    <t>ROZM780311BK0</t>
  </si>
  <si>
    <t>Restaurante de mariscos</t>
  </si>
  <si>
    <t>Del Valle</t>
  </si>
  <si>
    <t>Clementina</t>
  </si>
  <si>
    <t>Lucatero</t>
  </si>
  <si>
    <t>Ruelas</t>
  </si>
  <si>
    <t>LURC3304085D0</t>
  </si>
  <si>
    <t>Renta de equipo para fiestas</t>
  </si>
  <si>
    <t>Victoria</t>
  </si>
  <si>
    <t>Farmacia Guadalajara SA de CV</t>
  </si>
  <si>
    <t>FGU830930PD3</t>
  </si>
  <si>
    <t>Farmacia con autoservicio y la tienda de conveniencia</t>
  </si>
  <si>
    <t>Enrique Díaz de León</t>
  </si>
  <si>
    <t>Villaseñor</t>
  </si>
  <si>
    <t>https://www.farmaciasguadalajara.com.mx</t>
  </si>
  <si>
    <t>Coragas SA de CV</t>
  </si>
  <si>
    <t>COR810714F66</t>
  </si>
  <si>
    <t>Venta de gas LP</t>
  </si>
  <si>
    <t>Ruiz entronque Tepic-Mazatlán</t>
  </si>
  <si>
    <t>Ruiz</t>
  </si>
  <si>
    <t>Óscar</t>
  </si>
  <si>
    <t>Guillén</t>
  </si>
  <si>
    <t>Gutiérrez</t>
  </si>
  <si>
    <t>GUGO760215NI6</t>
  </si>
  <si>
    <t>Venta y reparación de equipos de cómputo</t>
  </si>
  <si>
    <t xml:space="preserve">Local  </t>
  </si>
  <si>
    <t xml:space="preserve">159 A </t>
  </si>
  <si>
    <t xml:space="preserve">111-A </t>
  </si>
  <si>
    <t xml:space="preserve">106-B </t>
  </si>
  <si>
    <t xml:space="preserve">SN </t>
  </si>
  <si>
    <t xml:space="preserve">Km 2+500 </t>
  </si>
  <si>
    <t xml:space="preserve"> </t>
  </si>
  <si>
    <t xml:space="preserve">http://www.cfe.gob.mx/paginas/home.aspx </t>
  </si>
  <si>
    <t xml:space="preserve">https://interferenciales.com.mx </t>
  </si>
  <si>
    <t xml:space="preserve">https://www.walmart.com.mx </t>
  </si>
  <si>
    <t xml:space="preserve">https://www.tony.com.mx </t>
  </si>
  <si>
    <t xml:space="preserve">https://www.farmaciasdesimilares.com </t>
  </si>
  <si>
    <t xml:space="preserve">http://www.restauranteschics.com.mx </t>
  </si>
  <si>
    <t xml:space="preserve">https://telmex.com </t>
  </si>
  <si>
    <t xml:space="preserve">http://www.csinformatica.com.mx </t>
  </si>
  <si>
    <t xml:space="preserve">https://www.tiendasneto.com </t>
  </si>
  <si>
    <t xml:space="preserve">https://www.serviciotovar.com </t>
  </si>
  <si>
    <t xml:space="preserve">https://www.fia-ac.net </t>
  </si>
  <si>
    <t xml:space="preserve">http://www.lasbanderillasalica.com </t>
  </si>
  <si>
    <t xml:space="preserve">https://estrellablanca.com.mx/ </t>
  </si>
  <si>
    <t xml:space="preserve">santosflores60@yahoo.com.mx </t>
  </si>
  <si>
    <t xml:space="preserve">equipos@interferenciales.com.mx </t>
  </si>
  <si>
    <t xml:space="preserve">imprentalaser@hotmail.com </t>
  </si>
  <si>
    <t xml:space="preserve">multicosastuxpan0@gmail.com </t>
  </si>
  <si>
    <t xml:space="preserve">flamingos_insurgentes@hotmail.com </t>
  </si>
  <si>
    <t xml:space="preserve">contacto@csinformatica.com.mx </t>
  </si>
  <si>
    <t xml:space="preserve">neteando@tiendasneto.com </t>
  </si>
  <si>
    <t xml:space="preserve">representaciones_may@hotmail.com </t>
  </si>
  <si>
    <t xml:space="preserve">formacion_integral@hotmail.com </t>
  </si>
  <si>
    <t xml:space="preserve">imprentachavez_villa@hotmail.com </t>
  </si>
  <si>
    <t xml:space="preserve">ceca.nayarit@gmail.com </t>
  </si>
  <si>
    <t xml:space="preserve">banderillasalica@hotmail.com </t>
  </si>
  <si>
    <t xml:space="preserve">pptepic@hotmail.com </t>
  </si>
  <si>
    <t xml:space="preserve">oscar.computer.club@hotmail.com </t>
  </si>
  <si>
    <t xml:space="preserve">https://cnet.hacienda.gob.mx/servicios/consultaRUPC.jsf </t>
  </si>
  <si>
    <t xml:space="preserve">https://directoriosancionados.funcionpublica.gob.mx/SanFicTec/jsp/Ficha_Tecnica/SancionadosN.htm </t>
  </si>
  <si>
    <t xml:space="preserve"> http://www.sellorojo.com.mx   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</si>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</sst>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sinformatica.com.mx/" TargetMode="External"/><Relationship Id="rId13" Type="http://schemas.openxmlformats.org/officeDocument/2006/relationships/hyperlink" Target="https://estrellablanca.com.mx/" TargetMode="External"/><Relationship Id="rId18" Type="http://schemas.openxmlformats.org/officeDocument/2006/relationships/hyperlink" Target="mailto:multicosastuxpan0@gmail.com" TargetMode="External"/><Relationship Id="rId26" Type="http://schemas.openxmlformats.org/officeDocument/2006/relationships/hyperlink" Target="mailto:banderillasalica@hotmail.com" TargetMode="External"/><Relationship Id="rId3" Type="http://schemas.openxmlformats.org/officeDocument/2006/relationships/hyperlink" Target="https://www.walmart.com.mx/" TargetMode="External"/><Relationship Id="rId21" Type="http://schemas.openxmlformats.org/officeDocument/2006/relationships/hyperlink" Target="mailto:neteando@tiendasneto.com" TargetMode="External"/><Relationship Id="rId7" Type="http://schemas.openxmlformats.org/officeDocument/2006/relationships/hyperlink" Target="https://telmex.com/" TargetMode="External"/><Relationship Id="rId12" Type="http://schemas.openxmlformats.org/officeDocument/2006/relationships/hyperlink" Target="http://www.lasbanderillasalica.com/" TargetMode="External"/><Relationship Id="rId17" Type="http://schemas.openxmlformats.org/officeDocument/2006/relationships/hyperlink" Target="mailto:imprentalaser@hotmail.com" TargetMode="External"/><Relationship Id="rId25" Type="http://schemas.openxmlformats.org/officeDocument/2006/relationships/hyperlink" Target="mailto:ceca.nayarit@gmail.com" TargetMode="External"/><Relationship Id="rId2" Type="http://schemas.openxmlformats.org/officeDocument/2006/relationships/hyperlink" Target="https://interferenciales.com.mx/" TargetMode="External"/><Relationship Id="rId16" Type="http://schemas.openxmlformats.org/officeDocument/2006/relationships/hyperlink" Target="mailto:equipos@interferenciales.com.mx" TargetMode="External"/><Relationship Id="rId20" Type="http://schemas.openxmlformats.org/officeDocument/2006/relationships/hyperlink" Target="mailto:contacto@csinformatica.com.mx" TargetMode="External"/><Relationship Id="rId29" Type="http://schemas.openxmlformats.org/officeDocument/2006/relationships/hyperlink" Target="https://cnet.hacienda.gob.mx/servicios/consultaRUPC.jsf" TargetMode="External"/><Relationship Id="rId1" Type="http://schemas.openxmlformats.org/officeDocument/2006/relationships/hyperlink" Target="http://www.cfe.gob.mx/paginas/home.aspx" TargetMode="External"/><Relationship Id="rId6" Type="http://schemas.openxmlformats.org/officeDocument/2006/relationships/hyperlink" Target="http://www.restauranteschics.com.mx/" TargetMode="External"/><Relationship Id="rId11" Type="http://schemas.openxmlformats.org/officeDocument/2006/relationships/hyperlink" Target="https://www.fia-ac.net/" TargetMode="External"/><Relationship Id="rId24" Type="http://schemas.openxmlformats.org/officeDocument/2006/relationships/hyperlink" Target="mailto:imprentachavez_villa@hotmail.co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www.farmaciasdesimilares.com/" TargetMode="External"/><Relationship Id="rId15" Type="http://schemas.openxmlformats.org/officeDocument/2006/relationships/hyperlink" Target="mailto:santosflores60@yahoo.com.mx" TargetMode="External"/><Relationship Id="rId23" Type="http://schemas.openxmlformats.org/officeDocument/2006/relationships/hyperlink" Target="mailto:formacion_integral@hotmail.com" TargetMode="External"/><Relationship Id="rId28" Type="http://schemas.openxmlformats.org/officeDocument/2006/relationships/hyperlink" Target="mailto:oscar.computer.club@hotmail.com" TargetMode="External"/><Relationship Id="rId10" Type="http://schemas.openxmlformats.org/officeDocument/2006/relationships/hyperlink" Target="https://www.serviciotovar.com/" TargetMode="External"/><Relationship Id="rId19" Type="http://schemas.openxmlformats.org/officeDocument/2006/relationships/hyperlink" Target="mailto:flamingos_insurgentes@hotmail.co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www.tony.com.mx/" TargetMode="External"/><Relationship Id="rId9" Type="http://schemas.openxmlformats.org/officeDocument/2006/relationships/hyperlink" Target="https://www.tiendasneto.com/" TargetMode="External"/><Relationship Id="rId14" Type="http://schemas.openxmlformats.org/officeDocument/2006/relationships/hyperlink" Target="https://www.farmaciasguadalajara.com.mx/" TargetMode="External"/><Relationship Id="rId22" Type="http://schemas.openxmlformats.org/officeDocument/2006/relationships/hyperlink" Target="mailto:representaciones_may@hotmail.com" TargetMode="External"/><Relationship Id="rId27" Type="http://schemas.openxmlformats.org/officeDocument/2006/relationships/hyperlink" Target="mailto:pptepic@hotmail.com" TargetMode="External"/><Relationship Id="rId30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113</v>
      </c>
      <c r="L8" t="s">
        <v>214</v>
      </c>
      <c r="M8" t="s">
        <v>143</v>
      </c>
      <c r="N8" t="s">
        <v>146</v>
      </c>
      <c r="O8" t="s">
        <v>215</v>
      </c>
      <c r="P8" t="s">
        <v>172</v>
      </c>
      <c r="Q8" t="s">
        <v>216</v>
      </c>
      <c r="R8">
        <v>104</v>
      </c>
      <c r="S8" t="s">
        <v>211</v>
      </c>
      <c r="T8" t="s">
        <v>178</v>
      </c>
      <c r="U8" t="s">
        <v>218</v>
      </c>
      <c r="V8">
        <v>90150001</v>
      </c>
      <c r="W8" t="s">
        <v>218</v>
      </c>
      <c r="X8">
        <v>15</v>
      </c>
      <c r="Y8" t="s">
        <v>218</v>
      </c>
      <c r="Z8">
        <v>9</v>
      </c>
      <c r="AA8" t="s">
        <v>143</v>
      </c>
      <c r="AB8">
        <v>6500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3" t="s">
        <v>429</v>
      </c>
      <c r="AN8">
        <v>71</v>
      </c>
      <c r="AO8" t="s">
        <v>211</v>
      </c>
      <c r="AP8" s="3" t="s">
        <v>456</v>
      </c>
      <c r="AQ8" s="3" t="s">
        <v>457</v>
      </c>
      <c r="AR8" t="s">
        <v>459</v>
      </c>
      <c r="AS8" s="2">
        <v>44846</v>
      </c>
      <c r="AT8" s="2">
        <v>44846</v>
      </c>
      <c r="AU8" t="s">
        <v>219</v>
      </c>
    </row>
    <row r="9" spans="1:47" x14ac:dyDescent="0.25">
      <c r="A9" s="4">
        <v>2022</v>
      </c>
      <c r="B9" s="2">
        <v>44743</v>
      </c>
      <c r="C9" s="2">
        <v>44834</v>
      </c>
      <c r="D9" t="s">
        <v>109</v>
      </c>
      <c r="E9" t="s">
        <v>220</v>
      </c>
      <c r="F9" t="s">
        <v>221</v>
      </c>
      <c r="G9" t="s">
        <v>222</v>
      </c>
      <c r="H9" t="s">
        <v>211</v>
      </c>
      <c r="I9" t="s">
        <v>223</v>
      </c>
      <c r="J9" t="s">
        <v>111</v>
      </c>
      <c r="K9" t="s">
        <v>113</v>
      </c>
      <c r="L9" t="s">
        <v>224</v>
      </c>
      <c r="M9" t="s">
        <v>123</v>
      </c>
      <c r="N9" t="s">
        <v>146</v>
      </c>
      <c r="O9" t="s">
        <v>225</v>
      </c>
      <c r="P9" t="s">
        <v>153</v>
      </c>
      <c r="Q9" t="s">
        <v>226</v>
      </c>
      <c r="R9">
        <v>400</v>
      </c>
      <c r="S9" t="s">
        <v>211</v>
      </c>
      <c r="T9" t="s">
        <v>178</v>
      </c>
      <c r="U9" t="s">
        <v>227</v>
      </c>
      <c r="V9">
        <v>1</v>
      </c>
      <c r="W9" t="s">
        <v>228</v>
      </c>
      <c r="X9">
        <v>18</v>
      </c>
      <c r="Y9" t="s">
        <v>228</v>
      </c>
      <c r="Z9">
        <v>18</v>
      </c>
      <c r="AA9" t="s">
        <v>123</v>
      </c>
      <c r="AB9">
        <v>63200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M9" t="s">
        <v>211</v>
      </c>
      <c r="AN9">
        <v>3282320176</v>
      </c>
      <c r="AO9" s="3" t="s">
        <v>442</v>
      </c>
      <c r="AP9" s="3" t="s">
        <v>456</v>
      </c>
      <c r="AQ9" s="3" t="s">
        <v>457</v>
      </c>
      <c r="AR9" s="5" t="s">
        <v>459</v>
      </c>
      <c r="AS9" s="2">
        <v>44846</v>
      </c>
      <c r="AT9" s="2">
        <v>44846</v>
      </c>
      <c r="AU9" t="s">
        <v>229</v>
      </c>
    </row>
    <row r="10" spans="1:47" x14ac:dyDescent="0.25">
      <c r="A10" s="4">
        <v>2022</v>
      </c>
      <c r="B10" s="2">
        <v>44743</v>
      </c>
      <c r="C10" s="2">
        <v>44834</v>
      </c>
      <c r="D10" t="s">
        <v>109</v>
      </c>
      <c r="E10" t="s">
        <v>230</v>
      </c>
      <c r="F10" t="s">
        <v>231</v>
      </c>
      <c r="G10" t="s">
        <v>232</v>
      </c>
      <c r="H10" t="s">
        <v>211</v>
      </c>
      <c r="I10" t="s">
        <v>223</v>
      </c>
      <c r="J10" t="s">
        <v>111</v>
      </c>
      <c r="K10" t="s">
        <v>113</v>
      </c>
      <c r="L10" t="s">
        <v>233</v>
      </c>
      <c r="M10" t="s">
        <v>123</v>
      </c>
      <c r="N10" t="s">
        <v>146</v>
      </c>
      <c r="O10" t="s">
        <v>234</v>
      </c>
      <c r="P10" t="s">
        <v>153</v>
      </c>
      <c r="Q10" t="s">
        <v>134</v>
      </c>
      <c r="R10">
        <v>87</v>
      </c>
      <c r="S10" t="s">
        <v>211</v>
      </c>
      <c r="T10" t="s">
        <v>178</v>
      </c>
      <c r="U10" t="s">
        <v>227</v>
      </c>
      <c r="V10">
        <v>1</v>
      </c>
      <c r="W10" t="s">
        <v>228</v>
      </c>
      <c r="X10">
        <v>18</v>
      </c>
      <c r="Y10" t="s">
        <v>228</v>
      </c>
      <c r="Z10">
        <v>18</v>
      </c>
      <c r="AA10" t="s">
        <v>123</v>
      </c>
      <c r="AB10">
        <v>63200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211</v>
      </c>
      <c r="AK10" t="s">
        <v>211</v>
      </c>
      <c r="AL10" t="s">
        <v>211</v>
      </c>
      <c r="AM10" t="s">
        <v>211</v>
      </c>
      <c r="AN10" t="s">
        <v>211</v>
      </c>
      <c r="AO10" t="s">
        <v>211</v>
      </c>
      <c r="AP10" s="3" t="s">
        <v>456</v>
      </c>
      <c r="AQ10" s="3" t="s">
        <v>457</v>
      </c>
      <c r="AR10" s="5" t="s">
        <v>459</v>
      </c>
      <c r="AS10" s="2">
        <v>44846</v>
      </c>
      <c r="AT10" s="2">
        <v>44846</v>
      </c>
      <c r="AU10" t="s">
        <v>235</v>
      </c>
    </row>
    <row r="11" spans="1:47" x14ac:dyDescent="0.25">
      <c r="A11" s="4">
        <v>2022</v>
      </c>
      <c r="B11" s="2">
        <v>44743</v>
      </c>
      <c r="C11" s="2">
        <v>44834</v>
      </c>
      <c r="D11" t="s">
        <v>110</v>
      </c>
      <c r="E11" t="s">
        <v>211</v>
      </c>
      <c r="F11" t="s">
        <v>211</v>
      </c>
      <c r="G11" t="s">
        <v>211</v>
      </c>
      <c r="H11" t="s">
        <v>236</v>
      </c>
      <c r="I11" t="s">
        <v>237</v>
      </c>
      <c r="J11" t="s">
        <v>111</v>
      </c>
      <c r="K11" t="s">
        <v>113</v>
      </c>
      <c r="L11" t="s">
        <v>238</v>
      </c>
      <c r="M11" t="s">
        <v>143</v>
      </c>
      <c r="N11" t="s">
        <v>146</v>
      </c>
      <c r="O11" t="s">
        <v>239</v>
      </c>
      <c r="P11" t="s">
        <v>153</v>
      </c>
      <c r="Q11" t="s">
        <v>240</v>
      </c>
      <c r="R11">
        <v>28</v>
      </c>
      <c r="S11" t="s">
        <v>211</v>
      </c>
      <c r="T11" t="s">
        <v>178</v>
      </c>
      <c r="U11" t="s">
        <v>241</v>
      </c>
      <c r="V11">
        <v>1</v>
      </c>
      <c r="W11" t="s">
        <v>242</v>
      </c>
      <c r="X11">
        <v>3</v>
      </c>
      <c r="Y11" t="s">
        <v>242</v>
      </c>
      <c r="Z11">
        <v>9</v>
      </c>
      <c r="AA11" t="s">
        <v>143</v>
      </c>
      <c r="AB11">
        <v>4200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t="s">
        <v>211</v>
      </c>
      <c r="AL11" t="s">
        <v>211</v>
      </c>
      <c r="AM11" s="3" t="s">
        <v>430</v>
      </c>
      <c r="AN11">
        <v>5556895989</v>
      </c>
      <c r="AO11" s="3" t="s">
        <v>443</v>
      </c>
      <c r="AP11" s="3" t="s">
        <v>456</v>
      </c>
      <c r="AQ11" s="3" t="s">
        <v>457</v>
      </c>
      <c r="AR11" s="5" t="s">
        <v>459</v>
      </c>
      <c r="AS11" s="2">
        <v>44846</v>
      </c>
      <c r="AT11" s="2">
        <v>44846</v>
      </c>
      <c r="AU11" t="s">
        <v>243</v>
      </c>
    </row>
    <row r="12" spans="1:47" x14ac:dyDescent="0.25">
      <c r="A12" s="4">
        <v>2022</v>
      </c>
      <c r="B12" s="2">
        <v>44743</v>
      </c>
      <c r="C12" s="2">
        <v>44834</v>
      </c>
      <c r="D12" t="s">
        <v>110</v>
      </c>
      <c r="E12" t="s">
        <v>211</v>
      </c>
      <c r="F12" t="s">
        <v>211</v>
      </c>
      <c r="G12" t="s">
        <v>211</v>
      </c>
      <c r="H12" t="s">
        <v>244</v>
      </c>
      <c r="I12" t="s">
        <v>213</v>
      </c>
      <c r="J12" t="s">
        <v>111</v>
      </c>
      <c r="K12" t="s">
        <v>113</v>
      </c>
      <c r="L12" t="s">
        <v>245</v>
      </c>
      <c r="M12" t="s">
        <v>143</v>
      </c>
      <c r="N12" t="s">
        <v>146</v>
      </c>
      <c r="O12" t="s">
        <v>246</v>
      </c>
      <c r="P12" t="s">
        <v>172</v>
      </c>
      <c r="Q12" t="s">
        <v>247</v>
      </c>
      <c r="R12">
        <v>78</v>
      </c>
      <c r="S12" t="s">
        <v>211</v>
      </c>
      <c r="T12" t="s">
        <v>178</v>
      </c>
      <c r="U12" t="s">
        <v>248</v>
      </c>
      <c r="V12">
        <v>1</v>
      </c>
      <c r="W12" t="s">
        <v>249</v>
      </c>
      <c r="X12">
        <v>2</v>
      </c>
      <c r="Y12" t="s">
        <v>249</v>
      </c>
      <c r="Z12">
        <v>9</v>
      </c>
      <c r="AA12" t="s">
        <v>143</v>
      </c>
      <c r="AB12">
        <v>2770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M12" s="3" t="s">
        <v>431</v>
      </c>
      <c r="AN12" t="s">
        <v>211</v>
      </c>
      <c r="AO12" t="s">
        <v>211</v>
      </c>
      <c r="AP12" s="3" t="s">
        <v>456</v>
      </c>
      <c r="AQ12" s="3" t="s">
        <v>457</v>
      </c>
      <c r="AR12" s="5" t="s">
        <v>459</v>
      </c>
      <c r="AS12" s="2">
        <v>44846</v>
      </c>
      <c r="AT12" s="2">
        <v>44846</v>
      </c>
      <c r="AU12" t="s">
        <v>250</v>
      </c>
    </row>
    <row r="13" spans="1:47" x14ac:dyDescent="0.25">
      <c r="A13" s="4">
        <v>2022</v>
      </c>
      <c r="B13" s="2">
        <v>44743</v>
      </c>
      <c r="C13" s="2">
        <v>44834</v>
      </c>
      <c r="D13" t="s">
        <v>109</v>
      </c>
      <c r="E13" t="s">
        <v>251</v>
      </c>
      <c r="F13" t="s">
        <v>252</v>
      </c>
      <c r="G13" t="s">
        <v>253</v>
      </c>
      <c r="H13" t="s">
        <v>211</v>
      </c>
      <c r="I13" t="s">
        <v>223</v>
      </c>
      <c r="J13" t="s">
        <v>111</v>
      </c>
      <c r="K13" t="s">
        <v>113</v>
      </c>
      <c r="L13" t="s">
        <v>254</v>
      </c>
      <c r="M13" t="s">
        <v>123</v>
      </c>
      <c r="N13" t="s">
        <v>146</v>
      </c>
      <c r="O13" t="s">
        <v>255</v>
      </c>
      <c r="P13" t="s">
        <v>153</v>
      </c>
      <c r="Q13" t="s">
        <v>256</v>
      </c>
      <c r="R13">
        <v>200</v>
      </c>
      <c r="S13" t="s">
        <v>211</v>
      </c>
      <c r="T13" t="s">
        <v>178</v>
      </c>
      <c r="U13" t="s">
        <v>227</v>
      </c>
      <c r="V13">
        <v>1</v>
      </c>
      <c r="W13" t="s">
        <v>228</v>
      </c>
      <c r="X13">
        <v>18</v>
      </c>
      <c r="Y13" t="s">
        <v>228</v>
      </c>
      <c r="Z13">
        <v>18</v>
      </c>
      <c r="AA13" t="s">
        <v>123</v>
      </c>
      <c r="AB13">
        <v>63200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 t="s">
        <v>211</v>
      </c>
      <c r="AK13" t="s">
        <v>211</v>
      </c>
      <c r="AL13" t="s">
        <v>211</v>
      </c>
      <c r="AM13" t="s">
        <v>211</v>
      </c>
      <c r="AN13" t="s">
        <v>211</v>
      </c>
      <c r="AO13" t="s">
        <v>211</v>
      </c>
      <c r="AP13" s="3" t="s">
        <v>456</v>
      </c>
      <c r="AQ13" s="3" t="s">
        <v>457</v>
      </c>
      <c r="AR13" s="5" t="s">
        <v>459</v>
      </c>
      <c r="AS13" s="2">
        <v>44846</v>
      </c>
      <c r="AT13" s="2">
        <v>44846</v>
      </c>
      <c r="AU13" t="s">
        <v>235</v>
      </c>
    </row>
    <row r="14" spans="1:47" x14ac:dyDescent="0.25">
      <c r="A14" s="4">
        <v>2022</v>
      </c>
      <c r="B14" s="2">
        <v>44743</v>
      </c>
      <c r="C14" s="2">
        <v>44834</v>
      </c>
      <c r="D14" t="s">
        <v>110</v>
      </c>
      <c r="E14" t="s">
        <v>211</v>
      </c>
      <c r="F14" t="s">
        <v>211</v>
      </c>
      <c r="G14" t="s">
        <v>211</v>
      </c>
      <c r="H14" t="s">
        <v>257</v>
      </c>
      <c r="I14" t="s">
        <v>213</v>
      </c>
      <c r="J14" t="s">
        <v>111</v>
      </c>
      <c r="K14" t="s">
        <v>113</v>
      </c>
      <c r="L14" t="s">
        <v>258</v>
      </c>
      <c r="M14" t="s">
        <v>142</v>
      </c>
      <c r="N14" t="s">
        <v>146</v>
      </c>
      <c r="O14" t="s">
        <v>259</v>
      </c>
      <c r="P14" t="s">
        <v>172</v>
      </c>
      <c r="Q14" t="s">
        <v>260</v>
      </c>
      <c r="R14">
        <v>585</v>
      </c>
      <c r="S14" t="s">
        <v>261</v>
      </c>
      <c r="T14" t="s">
        <v>187</v>
      </c>
      <c r="U14" t="s">
        <v>262</v>
      </c>
      <c r="V14">
        <v>300280001</v>
      </c>
      <c r="W14" t="s">
        <v>263</v>
      </c>
      <c r="X14">
        <v>28</v>
      </c>
      <c r="Y14" t="s">
        <v>263</v>
      </c>
      <c r="Z14">
        <v>30</v>
      </c>
      <c r="AA14" t="s">
        <v>142</v>
      </c>
      <c r="AB14">
        <v>94299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M14" s="3" t="s">
        <v>432</v>
      </c>
      <c r="AN14">
        <v>18000008669</v>
      </c>
      <c r="AO14" t="s">
        <v>211</v>
      </c>
      <c r="AP14" s="3" t="s">
        <v>456</v>
      </c>
      <c r="AQ14" s="3" t="s">
        <v>457</v>
      </c>
      <c r="AR14" s="5" t="s">
        <v>459</v>
      </c>
      <c r="AS14" s="2">
        <v>44846</v>
      </c>
      <c r="AT14" s="2">
        <v>44846</v>
      </c>
      <c r="AU14" t="s">
        <v>219</v>
      </c>
    </row>
    <row r="15" spans="1:47" x14ac:dyDescent="0.25">
      <c r="A15" s="4">
        <v>2022</v>
      </c>
      <c r="B15" s="2">
        <v>44743</v>
      </c>
      <c r="C15" s="2">
        <v>44834</v>
      </c>
      <c r="D15" t="s">
        <v>110</v>
      </c>
      <c r="E15" t="s">
        <v>211</v>
      </c>
      <c r="F15" t="s">
        <v>211</v>
      </c>
      <c r="G15" t="s">
        <v>211</v>
      </c>
      <c r="H15" t="s">
        <v>264</v>
      </c>
      <c r="I15" t="s">
        <v>213</v>
      </c>
      <c r="J15" t="s">
        <v>111</v>
      </c>
      <c r="K15" t="s">
        <v>113</v>
      </c>
      <c r="L15" t="s">
        <v>265</v>
      </c>
      <c r="M15" t="s">
        <v>132</v>
      </c>
      <c r="N15" t="s">
        <v>146</v>
      </c>
      <c r="O15" t="s">
        <v>266</v>
      </c>
      <c r="P15" t="s">
        <v>153</v>
      </c>
      <c r="Q15" t="s">
        <v>267</v>
      </c>
      <c r="R15">
        <v>2285</v>
      </c>
      <c r="S15" t="s">
        <v>211</v>
      </c>
      <c r="T15" t="s">
        <v>178</v>
      </c>
      <c r="U15" t="s">
        <v>268</v>
      </c>
      <c r="V15">
        <v>1</v>
      </c>
      <c r="W15" t="s">
        <v>269</v>
      </c>
      <c r="X15">
        <v>39</v>
      </c>
      <c r="Y15" t="s">
        <v>269</v>
      </c>
      <c r="Z15">
        <v>14</v>
      </c>
      <c r="AA15" t="s">
        <v>132</v>
      </c>
      <c r="AB15">
        <v>44890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M15" s="3" t="s">
        <v>458</v>
      </c>
      <c r="AN15">
        <v>3336579297</v>
      </c>
      <c r="AO15" t="s">
        <v>211</v>
      </c>
      <c r="AP15" s="3" t="s">
        <v>456</v>
      </c>
      <c r="AQ15" s="3" t="s">
        <v>457</v>
      </c>
      <c r="AR15" s="5" t="s">
        <v>459</v>
      </c>
      <c r="AS15" s="2">
        <v>44846</v>
      </c>
      <c r="AT15" s="2">
        <v>44846</v>
      </c>
      <c r="AU15" t="s">
        <v>219</v>
      </c>
    </row>
    <row r="16" spans="1:47" x14ac:dyDescent="0.25">
      <c r="A16" s="4">
        <v>2022</v>
      </c>
      <c r="B16" s="2">
        <v>44743</v>
      </c>
      <c r="C16" s="2">
        <v>44834</v>
      </c>
      <c r="D16" t="s">
        <v>109</v>
      </c>
      <c r="E16" t="s">
        <v>270</v>
      </c>
      <c r="F16" t="s">
        <v>232</v>
      </c>
      <c r="G16" t="s">
        <v>271</v>
      </c>
      <c r="H16" t="s">
        <v>211</v>
      </c>
      <c r="I16" t="s">
        <v>223</v>
      </c>
      <c r="J16" t="s">
        <v>111</v>
      </c>
      <c r="K16" t="s">
        <v>113</v>
      </c>
      <c r="L16" t="s">
        <v>272</v>
      </c>
      <c r="M16" t="s">
        <v>123</v>
      </c>
      <c r="N16" t="s">
        <v>146</v>
      </c>
      <c r="O16" t="s">
        <v>273</v>
      </c>
      <c r="P16" t="s">
        <v>153</v>
      </c>
      <c r="Q16" t="s">
        <v>274</v>
      </c>
      <c r="R16">
        <v>199</v>
      </c>
      <c r="S16" t="s">
        <v>211</v>
      </c>
      <c r="T16" t="s">
        <v>178</v>
      </c>
      <c r="U16" t="s">
        <v>227</v>
      </c>
      <c r="V16">
        <v>180170001</v>
      </c>
      <c r="W16" t="s">
        <v>275</v>
      </c>
      <c r="X16">
        <v>17</v>
      </c>
      <c r="Y16" t="s">
        <v>275</v>
      </c>
      <c r="Z16">
        <v>18</v>
      </c>
      <c r="AA16" t="s">
        <v>123</v>
      </c>
      <c r="AB16">
        <v>63000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 t="s">
        <v>211</v>
      </c>
      <c r="AK16" t="s">
        <v>211</v>
      </c>
      <c r="AL16" t="s">
        <v>211</v>
      </c>
      <c r="AM16" t="s">
        <v>211</v>
      </c>
      <c r="AN16">
        <v>3114568749</v>
      </c>
      <c r="AO16" s="3" t="s">
        <v>444</v>
      </c>
      <c r="AP16" s="3" t="s">
        <v>456</v>
      </c>
      <c r="AQ16" s="3" t="s">
        <v>457</v>
      </c>
      <c r="AR16" s="5" t="s">
        <v>459</v>
      </c>
      <c r="AS16" s="2">
        <v>44846</v>
      </c>
      <c r="AT16" s="2">
        <v>44846</v>
      </c>
      <c r="AU16" t="s">
        <v>229</v>
      </c>
    </row>
    <row r="17" spans="1:47" x14ac:dyDescent="0.25">
      <c r="A17" s="4">
        <v>2022</v>
      </c>
      <c r="B17" s="2">
        <v>44743</v>
      </c>
      <c r="C17" s="2">
        <v>44834</v>
      </c>
      <c r="D17" t="s">
        <v>110</v>
      </c>
      <c r="E17" t="s">
        <v>211</v>
      </c>
      <c r="F17" t="s">
        <v>211</v>
      </c>
      <c r="G17" t="s">
        <v>211</v>
      </c>
      <c r="H17" t="s">
        <v>276</v>
      </c>
      <c r="I17" t="s">
        <v>237</v>
      </c>
      <c r="J17" t="s">
        <v>111</v>
      </c>
      <c r="K17" t="s">
        <v>113</v>
      </c>
      <c r="L17" t="s">
        <v>277</v>
      </c>
      <c r="M17" t="s">
        <v>123</v>
      </c>
      <c r="N17" t="s">
        <v>146</v>
      </c>
      <c r="O17" t="s">
        <v>278</v>
      </c>
      <c r="P17" t="s">
        <v>161</v>
      </c>
      <c r="Q17" t="s">
        <v>279</v>
      </c>
      <c r="R17">
        <v>680</v>
      </c>
      <c r="S17" t="s">
        <v>211</v>
      </c>
      <c r="T17" t="s">
        <v>178</v>
      </c>
      <c r="U17" t="s">
        <v>280</v>
      </c>
      <c r="V17">
        <v>180170001</v>
      </c>
      <c r="W17" t="s">
        <v>275</v>
      </c>
      <c r="X17">
        <v>17</v>
      </c>
      <c r="Y17" t="s">
        <v>275</v>
      </c>
      <c r="Z17">
        <v>18</v>
      </c>
      <c r="AA17" t="s">
        <v>123</v>
      </c>
      <c r="AB17">
        <v>63175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M17" t="s">
        <v>211</v>
      </c>
      <c r="AN17">
        <v>3111290288</v>
      </c>
      <c r="AO17" t="s">
        <v>211</v>
      </c>
      <c r="AP17" s="3" t="s">
        <v>456</v>
      </c>
      <c r="AQ17" s="3" t="s">
        <v>457</v>
      </c>
      <c r="AR17" s="5" t="s">
        <v>459</v>
      </c>
      <c r="AS17" s="2">
        <v>44846</v>
      </c>
      <c r="AT17" s="2">
        <v>44846</v>
      </c>
      <c r="AU17" t="s">
        <v>281</v>
      </c>
    </row>
    <row r="18" spans="1:47" x14ac:dyDescent="0.25">
      <c r="A18" s="4">
        <v>2022</v>
      </c>
      <c r="B18" s="2">
        <v>44743</v>
      </c>
      <c r="C18" s="2">
        <v>44834</v>
      </c>
      <c r="D18" t="s">
        <v>110</v>
      </c>
      <c r="E18" t="s">
        <v>211</v>
      </c>
      <c r="F18" t="s">
        <v>211</v>
      </c>
      <c r="G18" t="s">
        <v>211</v>
      </c>
      <c r="H18" t="s">
        <v>282</v>
      </c>
      <c r="I18" t="s">
        <v>213</v>
      </c>
      <c r="J18" t="s">
        <v>111</v>
      </c>
      <c r="K18" t="s">
        <v>113</v>
      </c>
      <c r="L18" t="s">
        <v>283</v>
      </c>
      <c r="M18" t="s">
        <v>143</v>
      </c>
      <c r="N18" t="s">
        <v>146</v>
      </c>
      <c r="O18" t="s">
        <v>284</v>
      </c>
      <c r="P18" t="s">
        <v>153</v>
      </c>
      <c r="Q18" t="s">
        <v>285</v>
      </c>
      <c r="R18">
        <v>10</v>
      </c>
      <c r="S18" t="s">
        <v>211</v>
      </c>
      <c r="T18" t="s">
        <v>178</v>
      </c>
      <c r="U18" t="s">
        <v>226</v>
      </c>
      <c r="V18">
        <v>1</v>
      </c>
      <c r="W18" t="s">
        <v>280</v>
      </c>
      <c r="X18">
        <v>14</v>
      </c>
      <c r="Y18" t="s">
        <v>280</v>
      </c>
      <c r="Z18">
        <v>9</v>
      </c>
      <c r="AA18" t="s">
        <v>143</v>
      </c>
      <c r="AB18">
        <v>3630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M18" s="3" t="s">
        <v>433</v>
      </c>
      <c r="AN18">
        <v>8009116666</v>
      </c>
      <c r="AO18" t="s">
        <v>211</v>
      </c>
      <c r="AP18" s="3" t="s">
        <v>456</v>
      </c>
      <c r="AQ18" s="3" t="s">
        <v>457</v>
      </c>
      <c r="AR18" s="5" t="s">
        <v>459</v>
      </c>
      <c r="AS18" s="2">
        <v>44846</v>
      </c>
      <c r="AT18" s="2">
        <v>44846</v>
      </c>
      <c r="AU18" t="s">
        <v>219</v>
      </c>
    </row>
    <row r="19" spans="1:47" x14ac:dyDescent="0.25">
      <c r="A19" s="4">
        <v>2022</v>
      </c>
      <c r="B19" s="2">
        <v>44743</v>
      </c>
      <c r="C19" s="2">
        <v>44834</v>
      </c>
      <c r="D19" t="s">
        <v>109</v>
      </c>
      <c r="E19" t="s">
        <v>286</v>
      </c>
      <c r="F19" t="s">
        <v>287</v>
      </c>
      <c r="G19" t="s">
        <v>288</v>
      </c>
      <c r="H19" t="s">
        <v>211</v>
      </c>
      <c r="I19" t="s">
        <v>223</v>
      </c>
      <c r="J19" t="s">
        <v>111</v>
      </c>
      <c r="K19" t="s">
        <v>113</v>
      </c>
      <c r="L19" t="s">
        <v>289</v>
      </c>
      <c r="M19" t="s">
        <v>123</v>
      </c>
      <c r="N19" t="s">
        <v>146</v>
      </c>
      <c r="O19" t="s">
        <v>290</v>
      </c>
      <c r="P19" t="s">
        <v>170</v>
      </c>
      <c r="Q19" t="s">
        <v>291</v>
      </c>
      <c r="R19" t="s">
        <v>422</v>
      </c>
      <c r="S19" t="s">
        <v>217</v>
      </c>
      <c r="T19" t="s">
        <v>178</v>
      </c>
      <c r="U19" t="s">
        <v>227</v>
      </c>
      <c r="V19">
        <v>1</v>
      </c>
      <c r="W19" t="s">
        <v>228</v>
      </c>
      <c r="X19">
        <v>18</v>
      </c>
      <c r="Y19" t="s">
        <v>228</v>
      </c>
      <c r="Z19">
        <v>18</v>
      </c>
      <c r="AA19" t="s">
        <v>123</v>
      </c>
      <c r="AB19">
        <v>63200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M19" t="s">
        <v>211</v>
      </c>
      <c r="AN19">
        <v>3192323382</v>
      </c>
      <c r="AO19" t="s">
        <v>211</v>
      </c>
      <c r="AP19" s="3" t="s">
        <v>456</v>
      </c>
      <c r="AQ19" s="3" t="s">
        <v>457</v>
      </c>
      <c r="AR19" s="5" t="s">
        <v>459</v>
      </c>
      <c r="AS19" s="2">
        <v>44846</v>
      </c>
      <c r="AT19" s="2">
        <v>44846</v>
      </c>
      <c r="AU19" t="s">
        <v>281</v>
      </c>
    </row>
    <row r="20" spans="1:47" x14ac:dyDescent="0.25">
      <c r="A20" s="4">
        <v>2022</v>
      </c>
      <c r="B20" s="2">
        <v>44743</v>
      </c>
      <c r="C20" s="2">
        <v>44834</v>
      </c>
      <c r="D20" t="s">
        <v>109</v>
      </c>
      <c r="E20" t="s">
        <v>292</v>
      </c>
      <c r="F20" t="s">
        <v>293</v>
      </c>
      <c r="G20" t="s">
        <v>294</v>
      </c>
      <c r="H20" t="s">
        <v>211</v>
      </c>
      <c r="I20" t="s">
        <v>223</v>
      </c>
      <c r="J20" t="s">
        <v>111</v>
      </c>
      <c r="K20" t="s">
        <v>113</v>
      </c>
      <c r="L20" t="s">
        <v>295</v>
      </c>
      <c r="M20" t="s">
        <v>123</v>
      </c>
      <c r="N20" t="s">
        <v>146</v>
      </c>
      <c r="O20" t="s">
        <v>296</v>
      </c>
      <c r="P20" t="s">
        <v>153</v>
      </c>
      <c r="Q20" t="s">
        <v>226</v>
      </c>
      <c r="R20">
        <v>304</v>
      </c>
      <c r="S20" t="s">
        <v>211</v>
      </c>
      <c r="T20" t="s">
        <v>178</v>
      </c>
      <c r="U20" t="s">
        <v>227</v>
      </c>
      <c r="V20">
        <v>1</v>
      </c>
      <c r="W20" t="s">
        <v>228</v>
      </c>
      <c r="X20">
        <v>18</v>
      </c>
      <c r="Y20" t="s">
        <v>228</v>
      </c>
      <c r="Z20">
        <v>18</v>
      </c>
      <c r="AA20" t="s">
        <v>123</v>
      </c>
      <c r="AB20">
        <v>63200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M20" t="s">
        <v>211</v>
      </c>
      <c r="AN20">
        <v>3192320070</v>
      </c>
      <c r="AO20" s="3" t="s">
        <v>445</v>
      </c>
      <c r="AP20" s="3" t="s">
        <v>456</v>
      </c>
      <c r="AQ20" s="3" t="s">
        <v>457</v>
      </c>
      <c r="AR20" s="5" t="s">
        <v>459</v>
      </c>
      <c r="AS20" s="2">
        <v>44846</v>
      </c>
      <c r="AT20" s="2">
        <v>44846</v>
      </c>
      <c r="AU20" t="s">
        <v>229</v>
      </c>
    </row>
    <row r="21" spans="1:47" x14ac:dyDescent="0.25">
      <c r="A21" s="4">
        <v>2022</v>
      </c>
      <c r="B21" s="2">
        <v>44743</v>
      </c>
      <c r="C21" s="2">
        <v>44834</v>
      </c>
      <c r="D21" t="s">
        <v>109</v>
      </c>
      <c r="E21" t="s">
        <v>297</v>
      </c>
      <c r="F21" t="s">
        <v>298</v>
      </c>
      <c r="G21" t="s">
        <v>299</v>
      </c>
      <c r="H21" t="s">
        <v>211</v>
      </c>
      <c r="I21" t="s">
        <v>237</v>
      </c>
      <c r="J21" t="s">
        <v>111</v>
      </c>
      <c r="K21" t="s">
        <v>113</v>
      </c>
      <c r="L21" t="s">
        <v>300</v>
      </c>
      <c r="M21" t="s">
        <v>123</v>
      </c>
      <c r="N21" t="s">
        <v>146</v>
      </c>
      <c r="O21" t="s">
        <v>278</v>
      </c>
      <c r="P21" t="s">
        <v>172</v>
      </c>
      <c r="Q21" t="s">
        <v>301</v>
      </c>
      <c r="R21">
        <v>86</v>
      </c>
      <c r="S21" t="s">
        <v>211</v>
      </c>
      <c r="T21" t="s">
        <v>178</v>
      </c>
      <c r="U21" t="s">
        <v>302</v>
      </c>
      <c r="V21">
        <v>180170001</v>
      </c>
      <c r="W21" t="s">
        <v>275</v>
      </c>
      <c r="X21">
        <v>17</v>
      </c>
      <c r="Y21" t="s">
        <v>275</v>
      </c>
      <c r="Z21">
        <v>18</v>
      </c>
      <c r="AA21" t="s">
        <v>123</v>
      </c>
      <c r="AB21">
        <v>63199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M21" t="s">
        <v>211</v>
      </c>
      <c r="AN21">
        <v>3111245141</v>
      </c>
      <c r="AO21" t="s">
        <v>211</v>
      </c>
      <c r="AP21" s="3" t="s">
        <v>456</v>
      </c>
      <c r="AQ21" s="3" t="s">
        <v>457</v>
      </c>
      <c r="AR21" s="5" t="s">
        <v>459</v>
      </c>
      <c r="AS21" s="2">
        <v>44846</v>
      </c>
      <c r="AT21" s="2">
        <v>44846</v>
      </c>
      <c r="AU21" t="s">
        <v>281</v>
      </c>
    </row>
    <row r="22" spans="1:47" x14ac:dyDescent="0.25">
      <c r="A22" s="4">
        <v>2022</v>
      </c>
      <c r="B22" s="2">
        <v>44743</v>
      </c>
      <c r="C22" s="2">
        <v>44834</v>
      </c>
      <c r="D22" t="s">
        <v>110</v>
      </c>
      <c r="E22" t="s">
        <v>211</v>
      </c>
      <c r="F22" t="s">
        <v>211</v>
      </c>
      <c r="G22" t="s">
        <v>211</v>
      </c>
      <c r="H22" t="s">
        <v>303</v>
      </c>
      <c r="I22" t="s">
        <v>237</v>
      </c>
      <c r="J22" t="s">
        <v>111</v>
      </c>
      <c r="K22" t="s">
        <v>113</v>
      </c>
      <c r="L22" t="s">
        <v>304</v>
      </c>
      <c r="M22" t="s">
        <v>123</v>
      </c>
      <c r="N22" t="s">
        <v>146</v>
      </c>
      <c r="O22" t="s">
        <v>278</v>
      </c>
      <c r="P22" t="s">
        <v>172</v>
      </c>
      <c r="Q22" t="s">
        <v>305</v>
      </c>
      <c r="R22">
        <v>1210</v>
      </c>
      <c r="S22" t="s">
        <v>211</v>
      </c>
      <c r="T22" t="s">
        <v>187</v>
      </c>
      <c r="U22" t="s">
        <v>302</v>
      </c>
      <c r="V22">
        <v>180170001</v>
      </c>
      <c r="W22" t="s">
        <v>275</v>
      </c>
      <c r="X22">
        <v>17</v>
      </c>
      <c r="Y22" t="s">
        <v>275</v>
      </c>
      <c r="Z22">
        <v>18</v>
      </c>
      <c r="AA22" t="s">
        <v>123</v>
      </c>
      <c r="AB22">
        <v>63157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 t="s">
        <v>211</v>
      </c>
      <c r="AK22" t="s">
        <v>211</v>
      </c>
      <c r="AL22" t="s">
        <v>211</v>
      </c>
      <c r="AM22" s="3" t="s">
        <v>434</v>
      </c>
      <c r="AN22">
        <v>6677101832</v>
      </c>
      <c r="AO22" t="s">
        <v>211</v>
      </c>
      <c r="AP22" s="3" t="s">
        <v>456</v>
      </c>
      <c r="AQ22" s="3" t="s">
        <v>457</v>
      </c>
      <c r="AR22" s="5" t="s">
        <v>459</v>
      </c>
      <c r="AS22" s="2">
        <v>44846</v>
      </c>
      <c r="AT22" s="2">
        <v>44846</v>
      </c>
      <c r="AU22" t="s">
        <v>219</v>
      </c>
    </row>
    <row r="23" spans="1:47" x14ac:dyDescent="0.25">
      <c r="A23" s="4">
        <v>2022</v>
      </c>
      <c r="B23" s="2">
        <v>44743</v>
      </c>
      <c r="C23" s="2">
        <v>44834</v>
      </c>
      <c r="D23" t="s">
        <v>109</v>
      </c>
      <c r="E23" t="s">
        <v>306</v>
      </c>
      <c r="F23" t="s">
        <v>307</v>
      </c>
      <c r="G23" t="s">
        <v>308</v>
      </c>
      <c r="H23" t="s">
        <v>211</v>
      </c>
      <c r="I23" t="s">
        <v>223</v>
      </c>
      <c r="J23" t="s">
        <v>111</v>
      </c>
      <c r="K23" t="s">
        <v>113</v>
      </c>
      <c r="L23" t="s">
        <v>309</v>
      </c>
      <c r="M23" t="s">
        <v>123</v>
      </c>
      <c r="N23" t="s">
        <v>146</v>
      </c>
      <c r="O23" t="s">
        <v>278</v>
      </c>
      <c r="P23" t="s">
        <v>172</v>
      </c>
      <c r="Q23" t="s">
        <v>305</v>
      </c>
      <c r="R23">
        <v>225</v>
      </c>
      <c r="S23" t="s">
        <v>211</v>
      </c>
      <c r="T23" t="s">
        <v>178</v>
      </c>
      <c r="U23" t="s">
        <v>227</v>
      </c>
      <c r="V23">
        <v>180170001</v>
      </c>
      <c r="W23" t="s">
        <v>275</v>
      </c>
      <c r="X23">
        <v>17</v>
      </c>
      <c r="Y23" t="s">
        <v>275</v>
      </c>
      <c r="Z23">
        <v>18</v>
      </c>
      <c r="AA23" t="s">
        <v>123</v>
      </c>
      <c r="AB23">
        <v>63000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M23" t="s">
        <v>211</v>
      </c>
      <c r="AN23">
        <v>3112138885</v>
      </c>
      <c r="AO23" t="s">
        <v>211</v>
      </c>
      <c r="AP23" s="3" t="s">
        <v>456</v>
      </c>
      <c r="AQ23" s="3" t="s">
        <v>457</v>
      </c>
      <c r="AR23" s="5" t="s">
        <v>459</v>
      </c>
      <c r="AS23" s="2">
        <v>44846</v>
      </c>
      <c r="AT23" s="2">
        <v>44846</v>
      </c>
      <c r="AU23" t="s">
        <v>281</v>
      </c>
    </row>
    <row r="24" spans="1:47" x14ac:dyDescent="0.25">
      <c r="A24" s="4">
        <v>2022</v>
      </c>
      <c r="B24" s="2">
        <v>44743</v>
      </c>
      <c r="C24" s="2">
        <v>44834</v>
      </c>
      <c r="D24" t="s">
        <v>110</v>
      </c>
      <c r="E24" t="s">
        <v>211</v>
      </c>
      <c r="F24" t="s">
        <v>211</v>
      </c>
      <c r="G24" t="s">
        <v>211</v>
      </c>
      <c r="H24" t="s">
        <v>310</v>
      </c>
      <c r="I24" t="s">
        <v>213</v>
      </c>
      <c r="J24" t="s">
        <v>111</v>
      </c>
      <c r="K24" t="s">
        <v>113</v>
      </c>
      <c r="L24" t="s">
        <v>311</v>
      </c>
      <c r="M24" t="s">
        <v>143</v>
      </c>
      <c r="N24" t="s">
        <v>146</v>
      </c>
      <c r="O24" t="s">
        <v>312</v>
      </c>
      <c r="P24" t="s">
        <v>172</v>
      </c>
      <c r="Q24" t="s">
        <v>313</v>
      </c>
      <c r="R24">
        <v>198</v>
      </c>
      <c r="S24" t="s">
        <v>211</v>
      </c>
      <c r="T24" t="s">
        <v>178</v>
      </c>
      <c r="U24" t="s">
        <v>218</v>
      </c>
      <c r="V24">
        <v>1</v>
      </c>
      <c r="W24" t="s">
        <v>218</v>
      </c>
      <c r="X24">
        <v>15</v>
      </c>
      <c r="Y24" t="s">
        <v>218</v>
      </c>
      <c r="Z24">
        <v>9</v>
      </c>
      <c r="AA24" t="s">
        <v>143</v>
      </c>
      <c r="AB24">
        <v>6500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M24" s="3" t="s">
        <v>435</v>
      </c>
      <c r="AN24">
        <v>18001232222</v>
      </c>
      <c r="AO24" t="s">
        <v>211</v>
      </c>
      <c r="AP24" s="3" t="s">
        <v>456</v>
      </c>
      <c r="AQ24" s="3" t="s">
        <v>457</v>
      </c>
      <c r="AR24" s="5" t="s">
        <v>459</v>
      </c>
      <c r="AS24" s="2">
        <v>44846</v>
      </c>
      <c r="AT24" s="2">
        <v>44846</v>
      </c>
      <c r="AU24" t="s">
        <v>219</v>
      </c>
    </row>
    <row r="25" spans="1:47" x14ac:dyDescent="0.25">
      <c r="A25" s="4">
        <v>2022</v>
      </c>
      <c r="B25" s="2">
        <v>44743</v>
      </c>
      <c r="C25" s="2">
        <v>44834</v>
      </c>
      <c r="D25" t="s">
        <v>109</v>
      </c>
      <c r="E25" t="s">
        <v>314</v>
      </c>
      <c r="F25" t="s">
        <v>315</v>
      </c>
      <c r="G25" t="s">
        <v>316</v>
      </c>
      <c r="H25" t="s">
        <v>211</v>
      </c>
      <c r="I25" t="s">
        <v>223</v>
      </c>
      <c r="J25" t="s">
        <v>111</v>
      </c>
      <c r="K25" t="s">
        <v>113</v>
      </c>
      <c r="L25" t="s">
        <v>317</v>
      </c>
      <c r="M25" t="s">
        <v>123</v>
      </c>
      <c r="N25" t="s">
        <v>146</v>
      </c>
      <c r="O25" t="s">
        <v>278</v>
      </c>
      <c r="P25" t="s">
        <v>172</v>
      </c>
      <c r="Q25" t="s">
        <v>305</v>
      </c>
      <c r="R25" t="s">
        <v>423</v>
      </c>
      <c r="S25" t="s">
        <v>211</v>
      </c>
      <c r="T25" t="s">
        <v>178</v>
      </c>
      <c r="U25" t="s">
        <v>227</v>
      </c>
      <c r="V25">
        <v>180170001</v>
      </c>
      <c r="W25" t="s">
        <v>275</v>
      </c>
      <c r="X25">
        <v>17</v>
      </c>
      <c r="Y25" t="s">
        <v>275</v>
      </c>
      <c r="Z25">
        <v>18</v>
      </c>
      <c r="AA25" t="s">
        <v>123</v>
      </c>
      <c r="AB25">
        <v>63000</v>
      </c>
      <c r="AC25" t="s">
        <v>211</v>
      </c>
      <c r="AD25" t="s">
        <v>211</v>
      </c>
      <c r="AE25" t="s">
        <v>211</v>
      </c>
      <c r="AF25" t="s">
        <v>211</v>
      </c>
      <c r="AG25" t="s">
        <v>211</v>
      </c>
      <c r="AH25" t="s">
        <v>211</v>
      </c>
      <c r="AI25" t="s">
        <v>211</v>
      </c>
      <c r="AJ25" t="s">
        <v>211</v>
      </c>
      <c r="AK25" t="s">
        <v>211</v>
      </c>
      <c r="AL25" t="s">
        <v>211</v>
      </c>
      <c r="AM25" t="s">
        <v>211</v>
      </c>
      <c r="AN25">
        <v>3112131118</v>
      </c>
      <c r="AO25" s="3" t="s">
        <v>446</v>
      </c>
      <c r="AP25" s="3" t="s">
        <v>456</v>
      </c>
      <c r="AQ25" s="3" t="s">
        <v>457</v>
      </c>
      <c r="AR25" s="5" t="s">
        <v>459</v>
      </c>
      <c r="AS25" s="2">
        <v>44846</v>
      </c>
      <c r="AT25" s="2">
        <v>44846</v>
      </c>
      <c r="AU25" t="s">
        <v>229</v>
      </c>
    </row>
    <row r="26" spans="1:47" x14ac:dyDescent="0.25">
      <c r="A26" s="4">
        <v>2022</v>
      </c>
      <c r="B26" s="2">
        <v>44743</v>
      </c>
      <c r="C26" s="2">
        <v>44834</v>
      </c>
      <c r="D26" t="s">
        <v>109</v>
      </c>
      <c r="E26" t="s">
        <v>318</v>
      </c>
      <c r="F26" t="s">
        <v>319</v>
      </c>
      <c r="G26" t="s">
        <v>320</v>
      </c>
      <c r="H26" t="s">
        <v>211</v>
      </c>
      <c r="I26" t="s">
        <v>237</v>
      </c>
      <c r="J26" t="s">
        <v>111</v>
      </c>
      <c r="K26" t="s">
        <v>113</v>
      </c>
      <c r="L26" t="s">
        <v>321</v>
      </c>
      <c r="M26" t="s">
        <v>123</v>
      </c>
      <c r="N26" t="s">
        <v>146</v>
      </c>
      <c r="O26" t="s">
        <v>322</v>
      </c>
      <c r="P26" t="s">
        <v>153</v>
      </c>
      <c r="Q26" t="s">
        <v>323</v>
      </c>
      <c r="R26">
        <v>35</v>
      </c>
      <c r="S26" t="s">
        <v>211</v>
      </c>
      <c r="T26" t="s">
        <v>178</v>
      </c>
      <c r="U26" t="s">
        <v>324</v>
      </c>
      <c r="V26">
        <v>180170001</v>
      </c>
      <c r="W26" t="s">
        <v>275</v>
      </c>
      <c r="X26">
        <v>17</v>
      </c>
      <c r="Y26" t="s">
        <v>275</v>
      </c>
      <c r="Z26">
        <v>18</v>
      </c>
      <c r="AA26" t="s">
        <v>123</v>
      </c>
      <c r="AB26">
        <v>63060</v>
      </c>
      <c r="AC26" t="s">
        <v>211</v>
      </c>
      <c r="AD26" t="s">
        <v>211</v>
      </c>
      <c r="AE26" t="s">
        <v>211</v>
      </c>
      <c r="AF26" t="s">
        <v>211</v>
      </c>
      <c r="AG26" t="s">
        <v>211</v>
      </c>
      <c r="AH26" t="s">
        <v>211</v>
      </c>
      <c r="AI26" t="s">
        <v>211</v>
      </c>
      <c r="AJ26" t="s">
        <v>211</v>
      </c>
      <c r="AK26" t="s">
        <v>211</v>
      </c>
      <c r="AL26" t="s">
        <v>211</v>
      </c>
      <c r="AM26" s="3" t="s">
        <v>436</v>
      </c>
      <c r="AN26">
        <v>3112182900</v>
      </c>
      <c r="AO26" s="3" t="s">
        <v>447</v>
      </c>
      <c r="AP26" s="3" t="s">
        <v>456</v>
      </c>
      <c r="AQ26" s="3" t="s">
        <v>457</v>
      </c>
      <c r="AR26" s="5" t="s">
        <v>459</v>
      </c>
      <c r="AS26" s="2">
        <v>44846</v>
      </c>
      <c r="AT26" s="2">
        <v>44846</v>
      </c>
      <c r="AU26" t="s">
        <v>243</v>
      </c>
    </row>
    <row r="27" spans="1:47" x14ac:dyDescent="0.25">
      <c r="A27" s="4">
        <v>2022</v>
      </c>
      <c r="B27" s="2">
        <v>44743</v>
      </c>
      <c r="C27" s="2">
        <v>44834</v>
      </c>
      <c r="D27" t="s">
        <v>110</v>
      </c>
      <c r="E27" t="s">
        <v>211</v>
      </c>
      <c r="F27" t="s">
        <v>211</v>
      </c>
      <c r="G27" t="s">
        <v>211</v>
      </c>
      <c r="H27" t="s">
        <v>325</v>
      </c>
      <c r="I27" t="s">
        <v>213</v>
      </c>
      <c r="J27" t="s">
        <v>111</v>
      </c>
      <c r="K27" t="s">
        <v>113</v>
      </c>
      <c r="L27" t="s">
        <v>326</v>
      </c>
      <c r="M27" t="s">
        <v>143</v>
      </c>
      <c r="N27" t="s">
        <v>146</v>
      </c>
      <c r="O27" t="s">
        <v>327</v>
      </c>
      <c r="P27" t="s">
        <v>172</v>
      </c>
      <c r="Q27" t="s">
        <v>328</v>
      </c>
      <c r="R27">
        <v>3155</v>
      </c>
      <c r="S27" t="s">
        <v>211</v>
      </c>
      <c r="T27" t="s">
        <v>178</v>
      </c>
      <c r="U27" t="s">
        <v>329</v>
      </c>
      <c r="V27">
        <v>1</v>
      </c>
      <c r="W27" t="s">
        <v>242</v>
      </c>
      <c r="X27">
        <v>3</v>
      </c>
      <c r="Y27" t="s">
        <v>242</v>
      </c>
      <c r="Z27">
        <v>9</v>
      </c>
      <c r="AA27" t="s">
        <v>143</v>
      </c>
      <c r="AB27">
        <v>4500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211</v>
      </c>
      <c r="AK27" t="s">
        <v>211</v>
      </c>
      <c r="AL27" t="s">
        <v>211</v>
      </c>
      <c r="AM27" s="3" t="s">
        <v>437</v>
      </c>
      <c r="AN27">
        <v>18000506386</v>
      </c>
      <c r="AO27" s="3" t="s">
        <v>448</v>
      </c>
      <c r="AP27" s="3" t="s">
        <v>456</v>
      </c>
      <c r="AQ27" s="3" t="s">
        <v>457</v>
      </c>
      <c r="AR27" s="5" t="s">
        <v>459</v>
      </c>
      <c r="AS27" s="2">
        <v>44846</v>
      </c>
      <c r="AT27" s="2">
        <v>44846</v>
      </c>
      <c r="AU27" t="s">
        <v>243</v>
      </c>
    </row>
    <row r="28" spans="1:47" x14ac:dyDescent="0.25">
      <c r="A28" s="4">
        <v>2022</v>
      </c>
      <c r="B28" s="2">
        <v>44743</v>
      </c>
      <c r="C28" s="2">
        <v>44834</v>
      </c>
      <c r="D28" t="s">
        <v>109</v>
      </c>
      <c r="E28" t="s">
        <v>330</v>
      </c>
      <c r="F28" t="s">
        <v>331</v>
      </c>
      <c r="G28" t="s">
        <v>332</v>
      </c>
      <c r="H28" t="s">
        <v>211</v>
      </c>
      <c r="I28" t="s">
        <v>223</v>
      </c>
      <c r="J28" t="s">
        <v>111</v>
      </c>
      <c r="K28" t="s">
        <v>113</v>
      </c>
      <c r="L28" t="s">
        <v>333</v>
      </c>
      <c r="M28" t="s">
        <v>123</v>
      </c>
      <c r="N28" t="s">
        <v>146</v>
      </c>
      <c r="O28" t="s">
        <v>290</v>
      </c>
      <c r="P28" t="s">
        <v>153</v>
      </c>
      <c r="Q28" t="s">
        <v>226</v>
      </c>
      <c r="R28" t="s">
        <v>424</v>
      </c>
      <c r="S28" t="s">
        <v>211</v>
      </c>
      <c r="T28" t="s">
        <v>178</v>
      </c>
      <c r="U28" t="s">
        <v>227</v>
      </c>
      <c r="V28">
        <v>1</v>
      </c>
      <c r="W28" t="s">
        <v>228</v>
      </c>
      <c r="X28">
        <v>18</v>
      </c>
      <c r="Y28" t="s">
        <v>228</v>
      </c>
      <c r="Z28">
        <v>18</v>
      </c>
      <c r="AA28" t="s">
        <v>123</v>
      </c>
      <c r="AB28">
        <v>63200</v>
      </c>
      <c r="AC28" t="s">
        <v>211</v>
      </c>
      <c r="AD28" t="s">
        <v>211</v>
      </c>
      <c r="AE28" t="s">
        <v>211</v>
      </c>
      <c r="AF28" t="s">
        <v>211</v>
      </c>
      <c r="AG28" t="s">
        <v>211</v>
      </c>
      <c r="AH28" t="s">
        <v>211</v>
      </c>
      <c r="AI28" t="s">
        <v>211</v>
      </c>
      <c r="AJ28" t="s">
        <v>211</v>
      </c>
      <c r="AK28" t="s">
        <v>211</v>
      </c>
      <c r="AL28" t="s">
        <v>211</v>
      </c>
      <c r="AM28" t="s">
        <v>211</v>
      </c>
      <c r="AN28">
        <v>3192322779</v>
      </c>
      <c r="AO28" t="s">
        <v>211</v>
      </c>
      <c r="AP28" s="3" t="s">
        <v>456</v>
      </c>
      <c r="AQ28" s="3" t="s">
        <v>457</v>
      </c>
      <c r="AR28" s="5" t="s">
        <v>459</v>
      </c>
      <c r="AS28" s="2">
        <v>44846</v>
      </c>
      <c r="AT28" s="2">
        <v>44846</v>
      </c>
      <c r="AU28" t="s">
        <v>281</v>
      </c>
    </row>
    <row r="29" spans="1:47" x14ac:dyDescent="0.25">
      <c r="A29" s="4">
        <v>2022</v>
      </c>
      <c r="B29" s="2">
        <v>44743</v>
      </c>
      <c r="C29" s="2">
        <v>44834</v>
      </c>
      <c r="D29" t="s">
        <v>109</v>
      </c>
      <c r="E29" t="s">
        <v>334</v>
      </c>
      <c r="F29" t="s">
        <v>335</v>
      </c>
      <c r="G29" t="s">
        <v>336</v>
      </c>
      <c r="H29" t="s">
        <v>211</v>
      </c>
      <c r="I29" t="s">
        <v>223</v>
      </c>
      <c r="J29" t="s">
        <v>111</v>
      </c>
      <c r="K29" t="s">
        <v>113</v>
      </c>
      <c r="L29" t="s">
        <v>337</v>
      </c>
      <c r="M29" t="s">
        <v>123</v>
      </c>
      <c r="N29" t="s">
        <v>146</v>
      </c>
      <c r="O29" t="s">
        <v>338</v>
      </c>
      <c r="P29" t="s">
        <v>153</v>
      </c>
      <c r="Q29" t="s">
        <v>339</v>
      </c>
      <c r="R29" t="s">
        <v>425</v>
      </c>
      <c r="S29" t="s">
        <v>211</v>
      </c>
      <c r="T29" t="s">
        <v>178</v>
      </c>
      <c r="U29" t="s">
        <v>227</v>
      </c>
      <c r="V29">
        <v>1</v>
      </c>
      <c r="W29" t="s">
        <v>228</v>
      </c>
      <c r="X29" t="s">
        <v>428</v>
      </c>
      <c r="Y29" t="s">
        <v>228</v>
      </c>
      <c r="Z29">
        <v>18</v>
      </c>
      <c r="AA29" t="s">
        <v>123</v>
      </c>
      <c r="AB29">
        <v>63200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M29" t="s">
        <v>211</v>
      </c>
      <c r="AN29">
        <v>3192323572</v>
      </c>
      <c r="AO29" t="s">
        <v>211</v>
      </c>
      <c r="AP29" s="3" t="s">
        <v>456</v>
      </c>
      <c r="AQ29" s="3" t="s">
        <v>457</v>
      </c>
      <c r="AR29" s="5" t="s">
        <v>459</v>
      </c>
      <c r="AS29" s="2">
        <v>44846</v>
      </c>
      <c r="AT29" s="2">
        <v>44846</v>
      </c>
      <c r="AU29" t="s">
        <v>281</v>
      </c>
    </row>
    <row r="30" spans="1:47" x14ac:dyDescent="0.25">
      <c r="A30" s="4">
        <v>2022</v>
      </c>
      <c r="B30" s="2">
        <v>44743</v>
      </c>
      <c r="C30" s="2">
        <v>44834</v>
      </c>
      <c r="D30" t="s">
        <v>110</v>
      </c>
      <c r="E30" t="s">
        <v>340</v>
      </c>
      <c r="F30" t="s">
        <v>341</v>
      </c>
      <c r="G30" t="s">
        <v>342</v>
      </c>
      <c r="H30" t="s">
        <v>343</v>
      </c>
      <c r="I30" t="s">
        <v>237</v>
      </c>
      <c r="J30" t="s">
        <v>111</v>
      </c>
      <c r="K30" t="s">
        <v>113</v>
      </c>
      <c r="L30" t="s">
        <v>344</v>
      </c>
      <c r="M30" t="s">
        <v>123</v>
      </c>
      <c r="N30" t="s">
        <v>146</v>
      </c>
      <c r="O30" t="s">
        <v>345</v>
      </c>
      <c r="P30" t="s">
        <v>161</v>
      </c>
      <c r="Q30" t="s">
        <v>346</v>
      </c>
      <c r="R30">
        <v>157</v>
      </c>
      <c r="S30" t="s">
        <v>211</v>
      </c>
      <c r="T30" t="s">
        <v>178</v>
      </c>
      <c r="U30" t="s">
        <v>347</v>
      </c>
      <c r="V30">
        <v>180170001</v>
      </c>
      <c r="W30" t="s">
        <v>275</v>
      </c>
      <c r="X30">
        <v>17</v>
      </c>
      <c r="Y30" t="s">
        <v>275</v>
      </c>
      <c r="Z30">
        <v>18</v>
      </c>
      <c r="AA30" t="s">
        <v>123</v>
      </c>
      <c r="AB30">
        <v>63190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 t="s">
        <v>211</v>
      </c>
      <c r="AK30" t="s">
        <v>211</v>
      </c>
      <c r="AL30" t="s">
        <v>211</v>
      </c>
      <c r="AM30" t="s">
        <v>211</v>
      </c>
      <c r="AN30">
        <v>3112143865</v>
      </c>
      <c r="AO30" s="3" t="s">
        <v>449</v>
      </c>
      <c r="AP30" s="3" t="s">
        <v>456</v>
      </c>
      <c r="AQ30" s="3" t="s">
        <v>457</v>
      </c>
      <c r="AR30" s="5" t="s">
        <v>459</v>
      </c>
      <c r="AS30" s="2">
        <v>44846</v>
      </c>
      <c r="AT30" s="2">
        <v>44846</v>
      </c>
      <c r="AU30" t="s">
        <v>229</v>
      </c>
    </row>
    <row r="31" spans="1:47" x14ac:dyDescent="0.25">
      <c r="A31" s="4">
        <v>2022</v>
      </c>
      <c r="B31" s="2">
        <v>44743</v>
      </c>
      <c r="C31" s="2">
        <v>44834</v>
      </c>
      <c r="D31" t="s">
        <v>109</v>
      </c>
      <c r="E31" t="s">
        <v>348</v>
      </c>
      <c r="F31" t="s">
        <v>349</v>
      </c>
      <c r="G31" t="s">
        <v>288</v>
      </c>
      <c r="H31" t="s">
        <v>211</v>
      </c>
      <c r="I31" t="s">
        <v>237</v>
      </c>
      <c r="J31" t="s">
        <v>111</v>
      </c>
      <c r="K31" t="s">
        <v>113</v>
      </c>
      <c r="L31" t="s">
        <v>350</v>
      </c>
      <c r="M31" t="s">
        <v>123</v>
      </c>
      <c r="N31" t="s">
        <v>146</v>
      </c>
      <c r="O31" t="s">
        <v>351</v>
      </c>
      <c r="P31" t="s">
        <v>153</v>
      </c>
      <c r="Q31" t="s">
        <v>226</v>
      </c>
      <c r="R31">
        <v>1200</v>
      </c>
      <c r="S31" t="s">
        <v>211</v>
      </c>
      <c r="T31" t="s">
        <v>178</v>
      </c>
      <c r="U31" t="s">
        <v>227</v>
      </c>
      <c r="V31">
        <v>1</v>
      </c>
      <c r="W31" t="s">
        <v>228</v>
      </c>
      <c r="X31">
        <v>18</v>
      </c>
      <c r="Y31" t="s">
        <v>228</v>
      </c>
      <c r="Z31">
        <v>18</v>
      </c>
      <c r="AA31" t="s">
        <v>123</v>
      </c>
      <c r="AB31">
        <v>63200</v>
      </c>
      <c r="AC31" t="s">
        <v>211</v>
      </c>
      <c r="AD31" t="s">
        <v>211</v>
      </c>
      <c r="AE31" t="s">
        <v>211</v>
      </c>
      <c r="AF31" t="s">
        <v>211</v>
      </c>
      <c r="AG31" t="s">
        <v>211</v>
      </c>
      <c r="AH31" t="s">
        <v>211</v>
      </c>
      <c r="AI31" t="s">
        <v>211</v>
      </c>
      <c r="AJ31" t="s">
        <v>211</v>
      </c>
      <c r="AK31" t="s">
        <v>211</v>
      </c>
      <c r="AL31" t="s">
        <v>211</v>
      </c>
      <c r="AM31" s="3" t="s">
        <v>438</v>
      </c>
      <c r="AN31">
        <v>3192320073</v>
      </c>
      <c r="AO31" t="s">
        <v>211</v>
      </c>
      <c r="AP31" s="3" t="s">
        <v>456</v>
      </c>
      <c r="AQ31" s="3" t="s">
        <v>457</v>
      </c>
      <c r="AR31" s="5" t="s">
        <v>459</v>
      </c>
      <c r="AS31" s="2">
        <v>44846</v>
      </c>
      <c r="AT31" s="2">
        <v>44846</v>
      </c>
      <c r="AU31" t="s">
        <v>219</v>
      </c>
    </row>
    <row r="32" spans="1:47" x14ac:dyDescent="0.25">
      <c r="A32" s="4">
        <v>2022</v>
      </c>
      <c r="B32" s="2">
        <v>44743</v>
      </c>
      <c r="C32" s="2">
        <v>44834</v>
      </c>
      <c r="D32" t="s">
        <v>110</v>
      </c>
      <c r="E32" t="s">
        <v>211</v>
      </c>
      <c r="F32" t="s">
        <v>211</v>
      </c>
      <c r="G32" t="s">
        <v>211</v>
      </c>
      <c r="H32" t="s">
        <v>352</v>
      </c>
      <c r="I32" t="s">
        <v>237</v>
      </c>
      <c r="J32" t="s">
        <v>111</v>
      </c>
      <c r="K32" t="s">
        <v>113</v>
      </c>
      <c r="L32" t="s">
        <v>353</v>
      </c>
      <c r="M32" t="s">
        <v>143</v>
      </c>
      <c r="N32" t="s">
        <v>146</v>
      </c>
      <c r="O32" t="s">
        <v>354</v>
      </c>
      <c r="P32" t="s">
        <v>172</v>
      </c>
      <c r="Q32" t="s">
        <v>355</v>
      </c>
      <c r="R32">
        <v>2</v>
      </c>
      <c r="S32" t="s">
        <v>211</v>
      </c>
      <c r="T32" t="s">
        <v>178</v>
      </c>
      <c r="U32" t="s">
        <v>356</v>
      </c>
      <c r="V32">
        <v>1</v>
      </c>
      <c r="W32" t="s">
        <v>242</v>
      </c>
      <c r="X32">
        <v>3</v>
      </c>
      <c r="Y32" t="s">
        <v>242</v>
      </c>
      <c r="Z32">
        <v>9</v>
      </c>
      <c r="AA32" t="s">
        <v>143</v>
      </c>
      <c r="AB32">
        <v>4700</v>
      </c>
      <c r="AC32" t="s">
        <v>211</v>
      </c>
      <c r="AD32" t="s">
        <v>211</v>
      </c>
      <c r="AE32" t="s">
        <v>211</v>
      </c>
      <c r="AF32" t="s">
        <v>211</v>
      </c>
      <c r="AG32" t="s">
        <v>211</v>
      </c>
      <c r="AH32" t="s">
        <v>211</v>
      </c>
      <c r="AI32" t="s">
        <v>211</v>
      </c>
      <c r="AJ32" t="s">
        <v>211</v>
      </c>
      <c r="AK32" t="s">
        <v>211</v>
      </c>
      <c r="AL32" t="s">
        <v>211</v>
      </c>
      <c r="AM32" s="3" t="s">
        <v>439</v>
      </c>
      <c r="AN32">
        <v>5574596256</v>
      </c>
      <c r="AO32" s="3" t="s">
        <v>450</v>
      </c>
      <c r="AP32" s="3" t="s">
        <v>456</v>
      </c>
      <c r="AQ32" s="3" t="s">
        <v>457</v>
      </c>
      <c r="AR32" s="5" t="s">
        <v>459</v>
      </c>
      <c r="AS32" s="2">
        <v>44846</v>
      </c>
      <c r="AT32" s="2">
        <v>44846</v>
      </c>
      <c r="AU32" t="s">
        <v>243</v>
      </c>
    </row>
    <row r="33" spans="1:47" x14ac:dyDescent="0.25">
      <c r="A33" s="4">
        <v>2022</v>
      </c>
      <c r="B33" s="2">
        <v>44743</v>
      </c>
      <c r="C33" s="2">
        <v>44834</v>
      </c>
      <c r="D33" t="s">
        <v>110</v>
      </c>
      <c r="E33" t="s">
        <v>211</v>
      </c>
      <c r="F33" t="s">
        <v>211</v>
      </c>
      <c r="G33" t="s">
        <v>211</v>
      </c>
      <c r="H33" t="s">
        <v>357</v>
      </c>
      <c r="I33" t="s">
        <v>213</v>
      </c>
      <c r="J33" t="s">
        <v>111</v>
      </c>
      <c r="K33" t="s">
        <v>113</v>
      </c>
      <c r="L33" t="s">
        <v>358</v>
      </c>
      <c r="M33" t="s">
        <v>143</v>
      </c>
      <c r="N33" t="s">
        <v>146</v>
      </c>
      <c r="O33" t="s">
        <v>278</v>
      </c>
      <c r="P33" t="s">
        <v>153</v>
      </c>
      <c r="Q33" t="s">
        <v>131</v>
      </c>
      <c r="R33">
        <v>25</v>
      </c>
      <c r="S33" t="s">
        <v>359</v>
      </c>
      <c r="T33" t="s">
        <v>178</v>
      </c>
      <c r="U33" t="s">
        <v>360</v>
      </c>
      <c r="V33">
        <v>1</v>
      </c>
      <c r="W33" t="s">
        <v>218</v>
      </c>
      <c r="X33">
        <v>15</v>
      </c>
      <c r="Y33" t="s">
        <v>218</v>
      </c>
      <c r="Z33">
        <v>9</v>
      </c>
      <c r="AA33" t="s">
        <v>143</v>
      </c>
      <c r="AB33">
        <v>6760</v>
      </c>
      <c r="AC33" t="s">
        <v>211</v>
      </c>
      <c r="AD33" t="s">
        <v>211</v>
      </c>
      <c r="AE33" t="s">
        <v>211</v>
      </c>
      <c r="AF33" t="s">
        <v>211</v>
      </c>
      <c r="AG33" t="s">
        <v>211</v>
      </c>
      <c r="AH33" t="s">
        <v>211</v>
      </c>
      <c r="AI33" t="s">
        <v>211</v>
      </c>
      <c r="AJ33" t="s">
        <v>211</v>
      </c>
      <c r="AK33" t="s">
        <v>211</v>
      </c>
      <c r="AL33" t="s">
        <v>211</v>
      </c>
      <c r="AM33" t="s">
        <v>211</v>
      </c>
      <c r="AN33" t="s">
        <v>211</v>
      </c>
      <c r="AO33" t="s">
        <v>211</v>
      </c>
      <c r="AP33" s="3" t="s">
        <v>456</v>
      </c>
      <c r="AQ33" s="3" t="s">
        <v>457</v>
      </c>
      <c r="AR33" s="5" t="s">
        <v>459</v>
      </c>
      <c r="AS33" s="2">
        <v>44846</v>
      </c>
      <c r="AT33" s="2">
        <v>44846</v>
      </c>
      <c r="AU33" t="s">
        <v>235</v>
      </c>
    </row>
    <row r="34" spans="1:47" x14ac:dyDescent="0.25">
      <c r="A34" s="4">
        <v>2022</v>
      </c>
      <c r="B34" s="2">
        <v>44743</v>
      </c>
      <c r="C34" s="2">
        <v>44834</v>
      </c>
      <c r="D34" t="s">
        <v>109</v>
      </c>
      <c r="E34" t="s">
        <v>361</v>
      </c>
      <c r="F34" t="s">
        <v>362</v>
      </c>
      <c r="G34" t="s">
        <v>363</v>
      </c>
      <c r="H34" t="s">
        <v>211</v>
      </c>
      <c r="I34" t="s">
        <v>223</v>
      </c>
      <c r="J34" t="s">
        <v>111</v>
      </c>
      <c r="K34" t="s">
        <v>113</v>
      </c>
      <c r="L34" t="s">
        <v>364</v>
      </c>
      <c r="M34" t="s">
        <v>123</v>
      </c>
      <c r="N34" t="s">
        <v>146</v>
      </c>
      <c r="O34" t="s">
        <v>273</v>
      </c>
      <c r="P34" t="s">
        <v>153</v>
      </c>
      <c r="Q34" t="s">
        <v>365</v>
      </c>
      <c r="R34">
        <v>121</v>
      </c>
      <c r="S34" t="s">
        <v>211</v>
      </c>
      <c r="T34" t="s">
        <v>178</v>
      </c>
      <c r="U34" t="s">
        <v>227</v>
      </c>
      <c r="V34">
        <v>1</v>
      </c>
      <c r="W34" t="s">
        <v>228</v>
      </c>
      <c r="X34">
        <v>18</v>
      </c>
      <c r="Y34" t="s">
        <v>228</v>
      </c>
      <c r="Z34">
        <v>18</v>
      </c>
      <c r="AA34" t="s">
        <v>123</v>
      </c>
      <c r="AB34">
        <v>63200</v>
      </c>
      <c r="AC34" t="s">
        <v>211</v>
      </c>
      <c r="AD34" t="s">
        <v>211</v>
      </c>
      <c r="AE34" t="s">
        <v>211</v>
      </c>
      <c r="AF34" t="s">
        <v>211</v>
      </c>
      <c r="AG34" t="s">
        <v>211</v>
      </c>
      <c r="AH34" t="s">
        <v>211</v>
      </c>
      <c r="AI34" t="s">
        <v>211</v>
      </c>
      <c r="AJ34" t="s">
        <v>211</v>
      </c>
      <c r="AK34" t="s">
        <v>211</v>
      </c>
      <c r="AL34" t="s">
        <v>211</v>
      </c>
      <c r="AM34" t="s">
        <v>211</v>
      </c>
      <c r="AN34">
        <v>3192321841</v>
      </c>
      <c r="AO34" s="3" t="s">
        <v>451</v>
      </c>
      <c r="AP34" s="3" t="s">
        <v>456</v>
      </c>
      <c r="AQ34" s="3" t="s">
        <v>457</v>
      </c>
      <c r="AR34" s="5" t="s">
        <v>459</v>
      </c>
      <c r="AS34" s="2">
        <v>44846</v>
      </c>
      <c r="AT34" s="2">
        <v>44846</v>
      </c>
      <c r="AU34" t="s">
        <v>229</v>
      </c>
    </row>
    <row r="35" spans="1:47" x14ac:dyDescent="0.25">
      <c r="A35" s="4">
        <v>2022</v>
      </c>
      <c r="B35" s="2">
        <v>44743</v>
      </c>
      <c r="C35" s="2">
        <v>44834</v>
      </c>
      <c r="D35" t="s">
        <v>110</v>
      </c>
      <c r="E35" t="s">
        <v>211</v>
      </c>
      <c r="F35" t="s">
        <v>211</v>
      </c>
      <c r="G35" t="s">
        <v>211</v>
      </c>
      <c r="H35" t="s">
        <v>366</v>
      </c>
      <c r="I35" t="s">
        <v>237</v>
      </c>
      <c r="J35" t="s">
        <v>111</v>
      </c>
      <c r="K35" t="s">
        <v>113</v>
      </c>
      <c r="L35" t="s">
        <v>367</v>
      </c>
      <c r="M35" t="s">
        <v>123</v>
      </c>
      <c r="N35" t="s">
        <v>146</v>
      </c>
      <c r="O35" t="s">
        <v>368</v>
      </c>
      <c r="P35" t="s">
        <v>161</v>
      </c>
      <c r="Q35" t="s">
        <v>346</v>
      </c>
      <c r="R35">
        <v>346</v>
      </c>
      <c r="S35" t="s">
        <v>211</v>
      </c>
      <c r="T35" t="s">
        <v>178</v>
      </c>
      <c r="U35" t="s">
        <v>369</v>
      </c>
      <c r="V35">
        <v>180170001</v>
      </c>
      <c r="W35" t="s">
        <v>275</v>
      </c>
      <c r="X35">
        <v>17</v>
      </c>
      <c r="Y35" t="s">
        <v>275</v>
      </c>
      <c r="Z35">
        <v>18</v>
      </c>
      <c r="AA35" t="s">
        <v>123</v>
      </c>
      <c r="AB35">
        <v>63184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M35" t="s">
        <v>211</v>
      </c>
      <c r="AN35">
        <v>3112134425</v>
      </c>
      <c r="AO35" s="3" t="s">
        <v>452</v>
      </c>
      <c r="AP35" s="3" t="s">
        <v>456</v>
      </c>
      <c r="AQ35" s="3" t="s">
        <v>457</v>
      </c>
      <c r="AR35" s="5" t="s">
        <v>459</v>
      </c>
      <c r="AS35" s="2">
        <v>44846</v>
      </c>
      <c r="AT35" s="2">
        <v>44846</v>
      </c>
      <c r="AU35" t="s">
        <v>229</v>
      </c>
    </row>
    <row r="36" spans="1:47" x14ac:dyDescent="0.25">
      <c r="A36" s="4">
        <v>2022</v>
      </c>
      <c r="B36" s="2">
        <v>44743</v>
      </c>
      <c r="C36" s="2">
        <v>44834</v>
      </c>
      <c r="D36" t="s">
        <v>110</v>
      </c>
      <c r="E36" t="s">
        <v>211</v>
      </c>
      <c r="F36" t="s">
        <v>211</v>
      </c>
      <c r="G36" t="s">
        <v>211</v>
      </c>
      <c r="H36" t="s">
        <v>370</v>
      </c>
      <c r="I36" t="s">
        <v>213</v>
      </c>
      <c r="J36" t="s">
        <v>111</v>
      </c>
      <c r="K36" t="s">
        <v>113</v>
      </c>
      <c r="L36" t="s">
        <v>371</v>
      </c>
      <c r="M36" t="s">
        <v>143</v>
      </c>
      <c r="N36" t="s">
        <v>146</v>
      </c>
      <c r="O36" t="s">
        <v>372</v>
      </c>
      <c r="P36" t="s">
        <v>172</v>
      </c>
      <c r="Q36" t="s">
        <v>373</v>
      </c>
      <c r="R36">
        <v>781</v>
      </c>
      <c r="S36" t="s">
        <v>211</v>
      </c>
      <c r="T36" t="s">
        <v>178</v>
      </c>
      <c r="U36" t="s">
        <v>374</v>
      </c>
      <c r="V36">
        <v>1</v>
      </c>
      <c r="W36" t="s">
        <v>375</v>
      </c>
      <c r="X36">
        <v>16</v>
      </c>
      <c r="Y36" t="s">
        <v>375</v>
      </c>
      <c r="Z36">
        <v>9</v>
      </c>
      <c r="AA36" t="s">
        <v>143</v>
      </c>
      <c r="AB36">
        <v>11000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M36" t="s">
        <v>211</v>
      </c>
      <c r="AN36" t="s">
        <v>211</v>
      </c>
      <c r="AO36" t="s">
        <v>211</v>
      </c>
      <c r="AP36" s="3" t="s">
        <v>456</v>
      </c>
      <c r="AQ36" s="3" t="s">
        <v>457</v>
      </c>
      <c r="AR36" s="5" t="s">
        <v>459</v>
      </c>
      <c r="AS36" s="2">
        <v>44846</v>
      </c>
      <c r="AT36" s="2">
        <v>44846</v>
      </c>
      <c r="AU36" t="s">
        <v>376</v>
      </c>
    </row>
    <row r="37" spans="1:47" x14ac:dyDescent="0.25">
      <c r="A37" s="4">
        <v>2022</v>
      </c>
      <c r="B37" s="2">
        <v>44743</v>
      </c>
      <c r="C37" s="2">
        <v>44834</v>
      </c>
      <c r="D37" t="s">
        <v>109</v>
      </c>
      <c r="E37" t="s">
        <v>377</v>
      </c>
      <c r="F37" t="s">
        <v>378</v>
      </c>
      <c r="G37" t="s">
        <v>379</v>
      </c>
      <c r="H37" t="s">
        <v>211</v>
      </c>
      <c r="I37" t="s">
        <v>223</v>
      </c>
      <c r="J37" t="s">
        <v>111</v>
      </c>
      <c r="K37" t="s">
        <v>113</v>
      </c>
      <c r="L37" t="s">
        <v>380</v>
      </c>
      <c r="M37" t="s">
        <v>123</v>
      </c>
      <c r="N37" t="s">
        <v>146</v>
      </c>
      <c r="O37" t="s">
        <v>278</v>
      </c>
      <c r="P37" t="s">
        <v>172</v>
      </c>
      <c r="Q37" t="s">
        <v>381</v>
      </c>
      <c r="R37" t="s">
        <v>426</v>
      </c>
      <c r="S37" t="s">
        <v>382</v>
      </c>
      <c r="T37" t="s">
        <v>178</v>
      </c>
      <c r="U37" t="s">
        <v>302</v>
      </c>
      <c r="V37">
        <v>180170001</v>
      </c>
      <c r="W37" t="s">
        <v>275</v>
      </c>
      <c r="X37">
        <v>17</v>
      </c>
      <c r="Y37" t="s">
        <v>275</v>
      </c>
      <c r="Z37">
        <v>18</v>
      </c>
      <c r="AA37" t="s">
        <v>123</v>
      </c>
      <c r="AB37">
        <v>63157</v>
      </c>
      <c r="AC37" t="s">
        <v>211</v>
      </c>
      <c r="AD37" t="s">
        <v>211</v>
      </c>
      <c r="AE37" t="s">
        <v>211</v>
      </c>
      <c r="AF37" t="s">
        <v>211</v>
      </c>
      <c r="AG37" t="s">
        <v>211</v>
      </c>
      <c r="AH37" t="s">
        <v>211</v>
      </c>
      <c r="AI37" t="s">
        <v>211</v>
      </c>
      <c r="AJ37" t="s">
        <v>211</v>
      </c>
      <c r="AK37" t="s">
        <v>211</v>
      </c>
      <c r="AL37" t="s">
        <v>211</v>
      </c>
      <c r="AM37" s="3" t="s">
        <v>440</v>
      </c>
      <c r="AN37">
        <v>3112135811</v>
      </c>
      <c r="AO37" s="3" t="s">
        <v>453</v>
      </c>
      <c r="AP37" s="3" t="s">
        <v>456</v>
      </c>
      <c r="AQ37" s="3" t="s">
        <v>457</v>
      </c>
      <c r="AR37" s="5" t="s">
        <v>459</v>
      </c>
      <c r="AS37" s="2">
        <v>44846</v>
      </c>
      <c r="AT37" s="2">
        <v>44846</v>
      </c>
      <c r="AU37" t="s">
        <v>243</v>
      </c>
    </row>
    <row r="38" spans="1:47" x14ac:dyDescent="0.25">
      <c r="A38" s="4">
        <v>2022</v>
      </c>
      <c r="B38" s="2">
        <v>44743</v>
      </c>
      <c r="C38" s="2">
        <v>44834</v>
      </c>
      <c r="D38" t="s">
        <v>110</v>
      </c>
      <c r="E38" t="s">
        <v>211</v>
      </c>
      <c r="F38" t="s">
        <v>211</v>
      </c>
      <c r="G38" t="s">
        <v>211</v>
      </c>
      <c r="H38" t="s">
        <v>383</v>
      </c>
      <c r="I38" t="s">
        <v>213</v>
      </c>
      <c r="J38" t="s">
        <v>111</v>
      </c>
      <c r="K38" t="s">
        <v>113</v>
      </c>
      <c r="L38" t="s">
        <v>384</v>
      </c>
      <c r="M38" t="s">
        <v>143</v>
      </c>
      <c r="N38" t="s">
        <v>146</v>
      </c>
      <c r="O38" t="s">
        <v>385</v>
      </c>
      <c r="P38" t="s">
        <v>172</v>
      </c>
      <c r="Q38" t="s">
        <v>386</v>
      </c>
      <c r="R38">
        <v>859</v>
      </c>
      <c r="S38" t="s">
        <v>211</v>
      </c>
      <c r="T38" t="s">
        <v>178</v>
      </c>
      <c r="U38" t="s">
        <v>387</v>
      </c>
      <c r="V38">
        <v>1</v>
      </c>
      <c r="W38" t="s">
        <v>249</v>
      </c>
      <c r="X38">
        <v>2</v>
      </c>
      <c r="Y38" t="s">
        <v>249</v>
      </c>
      <c r="Z38">
        <v>9</v>
      </c>
      <c r="AA38" t="s">
        <v>143</v>
      </c>
      <c r="AB38">
        <v>2300</v>
      </c>
      <c r="AC38" t="s">
        <v>211</v>
      </c>
      <c r="AD38" t="s">
        <v>211</v>
      </c>
      <c r="AE38" t="s">
        <v>211</v>
      </c>
      <c r="AF38" t="s">
        <v>211</v>
      </c>
      <c r="AG38" t="s">
        <v>211</v>
      </c>
      <c r="AH38" t="s">
        <v>211</v>
      </c>
      <c r="AI38" t="s">
        <v>211</v>
      </c>
      <c r="AJ38" t="s">
        <v>211</v>
      </c>
      <c r="AK38" t="s">
        <v>211</v>
      </c>
      <c r="AL38" t="s">
        <v>211</v>
      </c>
      <c r="AM38" s="3" t="s">
        <v>441</v>
      </c>
      <c r="AN38">
        <v>8005075500</v>
      </c>
      <c r="AO38" t="s">
        <v>211</v>
      </c>
      <c r="AP38" s="3" t="s">
        <v>456</v>
      </c>
      <c r="AQ38" s="3" t="s">
        <v>457</v>
      </c>
      <c r="AR38" s="5" t="s">
        <v>459</v>
      </c>
      <c r="AS38" s="2">
        <v>44846</v>
      </c>
      <c r="AT38" s="2">
        <v>44846</v>
      </c>
      <c r="AU38" t="s">
        <v>219</v>
      </c>
    </row>
    <row r="39" spans="1:47" x14ac:dyDescent="0.25">
      <c r="A39" s="4">
        <v>2022</v>
      </c>
      <c r="B39" s="2">
        <v>44743</v>
      </c>
      <c r="C39" s="2">
        <v>44834</v>
      </c>
      <c r="D39" t="s">
        <v>109</v>
      </c>
      <c r="E39" t="s">
        <v>388</v>
      </c>
      <c r="F39" t="s">
        <v>389</v>
      </c>
      <c r="G39" t="s">
        <v>390</v>
      </c>
      <c r="H39" t="s">
        <v>211</v>
      </c>
      <c r="I39" t="s">
        <v>223</v>
      </c>
      <c r="J39" t="s">
        <v>111</v>
      </c>
      <c r="K39" t="s">
        <v>113</v>
      </c>
      <c r="L39" t="s">
        <v>391</v>
      </c>
      <c r="M39" t="s">
        <v>123</v>
      </c>
      <c r="N39" t="s">
        <v>146</v>
      </c>
      <c r="O39" t="s">
        <v>392</v>
      </c>
      <c r="P39" t="s">
        <v>153</v>
      </c>
      <c r="Q39" t="s">
        <v>134</v>
      </c>
      <c r="R39" t="s">
        <v>426</v>
      </c>
      <c r="S39" t="s">
        <v>211</v>
      </c>
      <c r="T39" t="s">
        <v>178</v>
      </c>
      <c r="U39" t="s">
        <v>227</v>
      </c>
      <c r="V39">
        <v>1</v>
      </c>
      <c r="W39" t="s">
        <v>228</v>
      </c>
      <c r="X39">
        <v>18</v>
      </c>
      <c r="Y39" t="s">
        <v>228</v>
      </c>
      <c r="Z39">
        <v>18</v>
      </c>
      <c r="AA39" t="s">
        <v>123</v>
      </c>
      <c r="AB39">
        <v>63200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 t="s">
        <v>211</v>
      </c>
      <c r="AK39" t="s">
        <v>211</v>
      </c>
      <c r="AL39" t="s">
        <v>211</v>
      </c>
      <c r="AM39" t="s">
        <v>211</v>
      </c>
      <c r="AN39">
        <v>3192321461</v>
      </c>
      <c r="AO39" t="s">
        <v>211</v>
      </c>
      <c r="AP39" s="3" t="s">
        <v>456</v>
      </c>
      <c r="AQ39" s="3" t="s">
        <v>457</v>
      </c>
      <c r="AR39" s="5" t="s">
        <v>459</v>
      </c>
      <c r="AS39" s="2">
        <v>44846</v>
      </c>
      <c r="AT39" s="2">
        <v>44846</v>
      </c>
      <c r="AU39" t="s">
        <v>281</v>
      </c>
    </row>
    <row r="40" spans="1:47" x14ac:dyDescent="0.25">
      <c r="A40" s="4">
        <v>2022</v>
      </c>
      <c r="B40" s="2">
        <v>44743</v>
      </c>
      <c r="C40" s="2">
        <v>44834</v>
      </c>
      <c r="D40" t="s">
        <v>109</v>
      </c>
      <c r="E40" t="s">
        <v>393</v>
      </c>
      <c r="F40" t="s">
        <v>394</v>
      </c>
      <c r="G40" t="s">
        <v>395</v>
      </c>
      <c r="H40" t="s">
        <v>396</v>
      </c>
      <c r="I40" t="s">
        <v>237</v>
      </c>
      <c r="J40" t="s">
        <v>111</v>
      </c>
      <c r="K40" t="s">
        <v>113</v>
      </c>
      <c r="L40" t="s">
        <v>397</v>
      </c>
      <c r="M40" t="s">
        <v>123</v>
      </c>
      <c r="N40" t="s">
        <v>146</v>
      </c>
      <c r="O40" t="s">
        <v>398</v>
      </c>
      <c r="P40" t="s">
        <v>172</v>
      </c>
      <c r="Q40" t="s">
        <v>399</v>
      </c>
      <c r="R40">
        <v>161</v>
      </c>
      <c r="S40" t="s">
        <v>211</v>
      </c>
      <c r="T40" t="s">
        <v>178</v>
      </c>
      <c r="U40" t="s">
        <v>302</v>
      </c>
      <c r="V40">
        <v>180170001</v>
      </c>
      <c r="W40" t="s">
        <v>275</v>
      </c>
      <c r="X40">
        <v>17</v>
      </c>
      <c r="Y40" t="s">
        <v>275</v>
      </c>
      <c r="Z40">
        <v>18</v>
      </c>
      <c r="AA40" t="s">
        <v>123</v>
      </c>
      <c r="AB40">
        <v>63190</v>
      </c>
      <c r="AC40" t="s">
        <v>211</v>
      </c>
      <c r="AD40" t="s">
        <v>211</v>
      </c>
      <c r="AE40" t="s">
        <v>211</v>
      </c>
      <c r="AF40" t="s">
        <v>211</v>
      </c>
      <c r="AG40" t="s">
        <v>211</v>
      </c>
      <c r="AH40" t="s">
        <v>211</v>
      </c>
      <c r="AI40" t="s">
        <v>211</v>
      </c>
      <c r="AJ40" t="s">
        <v>211</v>
      </c>
      <c r="AK40" t="s">
        <v>211</v>
      </c>
      <c r="AL40" t="s">
        <v>211</v>
      </c>
      <c r="AM40" t="s">
        <v>211</v>
      </c>
      <c r="AN40">
        <v>3111330891</v>
      </c>
      <c r="AO40" s="3" t="s">
        <v>454</v>
      </c>
      <c r="AP40" s="3" t="s">
        <v>456</v>
      </c>
      <c r="AQ40" s="3" t="s">
        <v>457</v>
      </c>
      <c r="AR40" s="5" t="s">
        <v>459</v>
      </c>
      <c r="AS40" s="2">
        <v>44846</v>
      </c>
      <c r="AT40" s="2">
        <v>44846</v>
      </c>
      <c r="AU40" t="s">
        <v>229</v>
      </c>
    </row>
    <row r="41" spans="1:47" x14ac:dyDescent="0.25">
      <c r="A41" s="4">
        <v>2022</v>
      </c>
      <c r="B41" s="2">
        <v>44743</v>
      </c>
      <c r="C41" s="2">
        <v>44834</v>
      </c>
      <c r="D41" t="s">
        <v>109</v>
      </c>
      <c r="E41" t="s">
        <v>400</v>
      </c>
      <c r="F41" t="s">
        <v>401</v>
      </c>
      <c r="G41" t="s">
        <v>402</v>
      </c>
      <c r="H41" t="s">
        <v>211</v>
      </c>
      <c r="I41" t="s">
        <v>223</v>
      </c>
      <c r="J41" t="s">
        <v>111</v>
      </c>
      <c r="K41" t="s">
        <v>113</v>
      </c>
      <c r="L41" t="s">
        <v>403</v>
      </c>
      <c r="M41" t="s">
        <v>123</v>
      </c>
      <c r="N41" t="s">
        <v>146</v>
      </c>
      <c r="O41" t="s">
        <v>404</v>
      </c>
      <c r="P41" t="s">
        <v>153</v>
      </c>
      <c r="Q41" t="s">
        <v>405</v>
      </c>
      <c r="R41">
        <v>105</v>
      </c>
      <c r="S41" t="s">
        <v>211</v>
      </c>
      <c r="T41" t="s">
        <v>178</v>
      </c>
      <c r="U41" t="s">
        <v>227</v>
      </c>
      <c r="V41">
        <v>1</v>
      </c>
      <c r="W41" t="s">
        <v>228</v>
      </c>
      <c r="X41">
        <v>18</v>
      </c>
      <c r="Y41" t="s">
        <v>228</v>
      </c>
      <c r="Z41">
        <v>18</v>
      </c>
      <c r="AA41" t="s">
        <v>123</v>
      </c>
      <c r="AB41">
        <v>63200</v>
      </c>
      <c r="AC41" t="s">
        <v>211</v>
      </c>
      <c r="AD41" t="s">
        <v>211</v>
      </c>
      <c r="AE41" t="s">
        <v>211</v>
      </c>
      <c r="AF41" t="s">
        <v>211</v>
      </c>
      <c r="AG41" t="s">
        <v>211</v>
      </c>
      <c r="AH41" t="s">
        <v>211</v>
      </c>
      <c r="AI41" t="s">
        <v>211</v>
      </c>
      <c r="AJ41" t="s">
        <v>211</v>
      </c>
      <c r="AK41" t="s">
        <v>211</v>
      </c>
      <c r="AL41" t="s">
        <v>211</v>
      </c>
      <c r="AM41" t="s">
        <v>211</v>
      </c>
      <c r="AN41">
        <v>3192322779</v>
      </c>
      <c r="AO41" t="s">
        <v>211</v>
      </c>
      <c r="AP41" s="3" t="s">
        <v>456</v>
      </c>
      <c r="AQ41" s="3" t="s">
        <v>457</v>
      </c>
      <c r="AR41" s="5" t="s">
        <v>459</v>
      </c>
      <c r="AS41" s="2">
        <v>44846</v>
      </c>
      <c r="AT41" s="2">
        <v>44846</v>
      </c>
      <c r="AU41" t="s">
        <v>281</v>
      </c>
    </row>
    <row r="42" spans="1:47" x14ac:dyDescent="0.25">
      <c r="A42" s="4">
        <v>2022</v>
      </c>
      <c r="B42" s="2">
        <v>44743</v>
      </c>
      <c r="C42" s="2">
        <v>44834</v>
      </c>
      <c r="D42" t="s">
        <v>110</v>
      </c>
      <c r="E42" t="s">
        <v>211</v>
      </c>
      <c r="F42" t="s">
        <v>211</v>
      </c>
      <c r="G42" t="s">
        <v>211</v>
      </c>
      <c r="H42" t="s">
        <v>406</v>
      </c>
      <c r="I42" t="s">
        <v>213</v>
      </c>
      <c r="J42" t="s">
        <v>111</v>
      </c>
      <c r="K42" t="s">
        <v>113</v>
      </c>
      <c r="L42" t="s">
        <v>407</v>
      </c>
      <c r="M42" t="s">
        <v>132</v>
      </c>
      <c r="N42" t="s">
        <v>146</v>
      </c>
      <c r="O42" t="s">
        <v>408</v>
      </c>
      <c r="P42" t="s">
        <v>172</v>
      </c>
      <c r="Q42" t="s">
        <v>409</v>
      </c>
      <c r="R42">
        <v>261</v>
      </c>
      <c r="S42" t="s">
        <v>211</v>
      </c>
      <c r="T42" t="s">
        <v>178</v>
      </c>
      <c r="U42" t="s">
        <v>410</v>
      </c>
      <c r="V42">
        <v>1</v>
      </c>
      <c r="W42" t="s">
        <v>269</v>
      </c>
      <c r="X42">
        <v>39</v>
      </c>
      <c r="Y42" t="s">
        <v>269</v>
      </c>
      <c r="Z42">
        <v>14</v>
      </c>
      <c r="AA42" t="s">
        <v>132</v>
      </c>
      <c r="AB42">
        <v>44600</v>
      </c>
      <c r="AC42" t="s">
        <v>211</v>
      </c>
      <c r="AD42" t="s">
        <v>211</v>
      </c>
      <c r="AE42" t="s">
        <v>211</v>
      </c>
      <c r="AF42" t="s">
        <v>211</v>
      </c>
      <c r="AG42" t="s">
        <v>211</v>
      </c>
      <c r="AH42" t="s">
        <v>211</v>
      </c>
      <c r="AI42" t="s">
        <v>211</v>
      </c>
      <c r="AJ42" t="s">
        <v>211</v>
      </c>
      <c r="AK42" t="s">
        <v>211</v>
      </c>
      <c r="AL42" t="s">
        <v>211</v>
      </c>
      <c r="AM42" s="3" t="s">
        <v>411</v>
      </c>
      <c r="AN42">
        <v>3336693333</v>
      </c>
      <c r="AO42" t="s">
        <v>211</v>
      </c>
      <c r="AP42" s="3" t="s">
        <v>456</v>
      </c>
      <c r="AQ42" s="3" t="s">
        <v>457</v>
      </c>
      <c r="AR42" s="5" t="s">
        <v>459</v>
      </c>
      <c r="AS42" s="2">
        <v>44846</v>
      </c>
      <c r="AT42" s="2">
        <v>44846</v>
      </c>
      <c r="AU42" t="s">
        <v>219</v>
      </c>
    </row>
    <row r="43" spans="1:47" x14ac:dyDescent="0.25">
      <c r="A43" s="4">
        <v>2022</v>
      </c>
      <c r="B43" s="2">
        <v>44743</v>
      </c>
      <c r="C43" s="2">
        <v>44834</v>
      </c>
      <c r="D43" t="s">
        <v>110</v>
      </c>
      <c r="E43" t="s">
        <v>211</v>
      </c>
      <c r="F43" t="s">
        <v>211</v>
      </c>
      <c r="G43" t="s">
        <v>211</v>
      </c>
      <c r="H43" t="s">
        <v>412</v>
      </c>
      <c r="I43" t="s">
        <v>237</v>
      </c>
      <c r="J43" t="s">
        <v>111</v>
      </c>
      <c r="K43" t="s">
        <v>113</v>
      </c>
      <c r="L43" t="s">
        <v>413</v>
      </c>
      <c r="M43" t="s">
        <v>123</v>
      </c>
      <c r="N43" t="s">
        <v>146</v>
      </c>
      <c r="O43" t="s">
        <v>414</v>
      </c>
      <c r="P43" t="s">
        <v>147</v>
      </c>
      <c r="Q43" t="s">
        <v>415</v>
      </c>
      <c r="R43" t="s">
        <v>427</v>
      </c>
      <c r="S43" t="s">
        <v>211</v>
      </c>
      <c r="T43" t="s">
        <v>178</v>
      </c>
      <c r="U43" t="s">
        <v>227</v>
      </c>
      <c r="V43">
        <v>180110001</v>
      </c>
      <c r="W43" t="s">
        <v>416</v>
      </c>
      <c r="X43">
        <v>11</v>
      </c>
      <c r="Y43" t="s">
        <v>416</v>
      </c>
      <c r="Z43">
        <v>18</v>
      </c>
      <c r="AA43" t="s">
        <v>123</v>
      </c>
      <c r="AB43">
        <v>63600</v>
      </c>
      <c r="AC43" t="s">
        <v>211</v>
      </c>
      <c r="AD43" t="s">
        <v>211</v>
      </c>
      <c r="AE43" t="s">
        <v>211</v>
      </c>
      <c r="AF43" t="s">
        <v>211</v>
      </c>
      <c r="AG43" t="s">
        <v>211</v>
      </c>
      <c r="AH43" t="s">
        <v>211</v>
      </c>
      <c r="AI43" t="s">
        <v>211</v>
      </c>
      <c r="AJ43" t="s">
        <v>211</v>
      </c>
      <c r="AK43" t="s">
        <v>211</v>
      </c>
      <c r="AL43" t="s">
        <v>211</v>
      </c>
      <c r="AM43" t="s">
        <v>211</v>
      </c>
      <c r="AN43">
        <v>3192330127</v>
      </c>
      <c r="AO43" t="s">
        <v>211</v>
      </c>
      <c r="AP43" s="3" t="s">
        <v>456</v>
      </c>
      <c r="AQ43" s="3" t="s">
        <v>457</v>
      </c>
      <c r="AR43" s="5" t="s">
        <v>459</v>
      </c>
      <c r="AS43" s="2">
        <v>44846</v>
      </c>
      <c r="AT43" s="2">
        <v>44846</v>
      </c>
      <c r="AU43" t="s">
        <v>281</v>
      </c>
    </row>
    <row r="44" spans="1:47" x14ac:dyDescent="0.25">
      <c r="A44" s="4">
        <v>2022</v>
      </c>
      <c r="B44" s="2">
        <v>44743</v>
      </c>
      <c r="C44" s="2">
        <v>44834</v>
      </c>
      <c r="D44" t="s">
        <v>109</v>
      </c>
      <c r="E44" t="s">
        <v>417</v>
      </c>
      <c r="F44" t="s">
        <v>418</v>
      </c>
      <c r="G44" t="s">
        <v>419</v>
      </c>
      <c r="H44" t="s">
        <v>211</v>
      </c>
      <c r="I44" t="s">
        <v>223</v>
      </c>
      <c r="J44" t="s">
        <v>111</v>
      </c>
      <c r="K44" t="s">
        <v>113</v>
      </c>
      <c r="L44" t="s">
        <v>420</v>
      </c>
      <c r="M44" t="s">
        <v>123</v>
      </c>
      <c r="N44" t="s">
        <v>146</v>
      </c>
      <c r="O44" t="s">
        <v>421</v>
      </c>
      <c r="P44" t="s">
        <v>153</v>
      </c>
      <c r="Q44" t="s">
        <v>336</v>
      </c>
      <c r="R44">
        <v>103</v>
      </c>
      <c r="S44" t="s">
        <v>211</v>
      </c>
      <c r="T44" t="s">
        <v>178</v>
      </c>
      <c r="U44" t="s">
        <v>227</v>
      </c>
      <c r="V44">
        <v>1</v>
      </c>
      <c r="W44" t="s">
        <v>228</v>
      </c>
      <c r="X44">
        <v>18</v>
      </c>
      <c r="Y44" t="s">
        <v>228</v>
      </c>
      <c r="Z44">
        <v>18</v>
      </c>
      <c r="AA44" t="s">
        <v>123</v>
      </c>
      <c r="AB44">
        <v>63200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 t="s">
        <v>211</v>
      </c>
      <c r="AK44" t="s">
        <v>211</v>
      </c>
      <c r="AL44" t="s">
        <v>211</v>
      </c>
      <c r="AM44" t="s">
        <v>211</v>
      </c>
      <c r="AN44">
        <v>3192324719</v>
      </c>
      <c r="AO44" s="3" t="s">
        <v>455</v>
      </c>
      <c r="AP44" s="3" t="s">
        <v>456</v>
      </c>
      <c r="AQ44" s="3" t="s">
        <v>457</v>
      </c>
      <c r="AR44" s="5" t="s">
        <v>459</v>
      </c>
      <c r="AS44" s="2">
        <v>44846</v>
      </c>
      <c r="AT44" s="2">
        <v>44846</v>
      </c>
      <c r="AU44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M11" r:id="rId2"/>
    <hyperlink ref="AM12" r:id="rId3"/>
    <hyperlink ref="AM14" r:id="rId4"/>
    <hyperlink ref="AM18" r:id="rId5"/>
    <hyperlink ref="AM22" r:id="rId6"/>
    <hyperlink ref="AM24" r:id="rId7"/>
    <hyperlink ref="AM26" r:id="rId8"/>
    <hyperlink ref="AM27" r:id="rId9"/>
    <hyperlink ref="AM31" r:id="rId10"/>
    <hyperlink ref="AM32" r:id="rId11"/>
    <hyperlink ref="AM37" r:id="rId12"/>
    <hyperlink ref="AM38" r:id="rId13"/>
    <hyperlink ref="AM42" r:id="rId14"/>
    <hyperlink ref="AO9" r:id="rId15"/>
    <hyperlink ref="AO11" r:id="rId16"/>
    <hyperlink ref="AO16" r:id="rId17"/>
    <hyperlink ref="AO20" r:id="rId18"/>
    <hyperlink ref="AO25" r:id="rId19"/>
    <hyperlink ref="AO26" r:id="rId20"/>
    <hyperlink ref="AO27" r:id="rId21"/>
    <hyperlink ref="AO30" r:id="rId22"/>
    <hyperlink ref="AO32" r:id="rId23"/>
    <hyperlink ref="AO34" r:id="rId24"/>
    <hyperlink ref="AO35" r:id="rId25"/>
    <hyperlink ref="AO37" r:id="rId26"/>
    <hyperlink ref="AO40" r:id="rId27"/>
    <hyperlink ref="AO44" r:id="rId28"/>
    <hyperlink ref="AP8" r:id="rId29"/>
    <hyperlink ref="AP9:AP44" r:id="rId30" display="https://cnet.hacienda.gob.mx/servicios/consultaRUPC.jsf "/>
    <hyperlink ref="AQ8" r:id="rId31"/>
    <hyperlink ref="AQ9:AQ44" r:id="rId32" display="https://directoriosancionados.funcionpublica.gob.mx/SanFicTec/jsp/Ficha_Tecnica/SancionadosN.htm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2021-10-11T23:22:51Z</dcterms:created>
  <dcterms:modified xsi:type="dcterms:W3CDTF">2022-11-16T01:18:10Z</dcterms:modified>
</cp:coreProperties>
</file>