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SIPOT 2021-2024\2023-3\Fracción XXXVII\a\"/>
    </mc:Choice>
  </mc:AlternateContent>
  <bookViews>
    <workbookView xWindow="0" yWindow="0" windowWidth="20490" windowHeight="7755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  <sheet name="Hidden_4_Tabla_526857" sheetId="6" r:id="rId6"/>
  </sheets>
  <externalReferences>
    <externalReference r:id="rId7"/>
  </externalReferences>
  <definedNames>
    <definedName name="Hidden_1_Tabla_5268575">Hidden_1_Tabla_526857!$A$1:$A$2</definedName>
    <definedName name="Hidden_1_Tabla_5268576">[1]Hidden_1_Tabla_526857!$A$1:$A$26</definedName>
    <definedName name="Hidden_2_Tabla_52685710">[1]Hidden_2_Tabla_526857!$A$1:$A$41</definedName>
    <definedName name="Hidden_2_Tabla_5268577">Hidden_2_Tabla_526857!$A$1:$A$26</definedName>
    <definedName name="Hidden_3_Tabla_52685711">Hidden_3_Tabla_526857!$A$1:$A$41</definedName>
    <definedName name="Hidden_3_Tabla_52685717">[1]Hidden_3_Tabla_526857!$A$1:$A$32</definedName>
    <definedName name="Hidden_4_Tabla_52685718">Hidden_4_Tabla_526857!$A$1:$A$32</definedName>
  </definedNames>
  <calcPr calcId="0" concurrentCalc="0"/>
</workbook>
</file>

<file path=xl/sharedStrings.xml><?xml version="1.0" encoding="utf-8"?>
<sst xmlns="http://schemas.openxmlformats.org/spreadsheetml/2006/main" count="277" uniqueCount="225">
  <si>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</si>
  <si>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</si>
  <si>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</si>
  <si>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</si>
  <si>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</si>
  <si>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</si>
  <si>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</si>
  <si>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</si>
  <si>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</si>
  <si>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</si>
  <si>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</si>
  <si>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</si>
  <si>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</si>
  <si>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</si>
  <si>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</si>
  <si>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</si>
  <si>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</si>
  <si>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</si>
  <si>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</si>
  <si>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</si>
  <si>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</si>
  <si>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</si>
  <si>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</si>
  <si>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</si>
  <si>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</si>
  <si>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</si>
  <si>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</si>
  <si>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</si>
  <si>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</si>
  <si>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</si>
  <si>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</si>
  <si>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</si>
  <si>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</si>
  <si>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</si>
  <si>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</si>
  <si>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</si>
  <si>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</si>
  <si>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</si>
  <si>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</si>
  <si>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</si>
  <si>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</si>
  <si>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</si>
  <si>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</si>
  <si>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</si>
  <si>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</si>
  <si>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</si>
  <si>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</si>
  <si>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</si>
  <si>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</si>
  <si>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</si>
  <si>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</si>
  <si>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</si>
  <si>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</si>
  <si>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</si>
  <si>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</si>
  <si>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</si>
  <si>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</si>
  <si>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</si>
  <si>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77375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</si>
  <si>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</si>
  <si>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</si>
  <si>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</si>
  <si>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</si>
  <si>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</si>
  <si>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</si>
  <si>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</si>
  <si>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</si>
  <si>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</si>
  <si>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</si>
  <si>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</si>
  <si>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</si>
  <si>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</si>
  <si>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</si>
  <si>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</si>
  <si>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</si>
  <si>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</si>
  <si>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</si>
  <si>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</si>
  <si>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</si>
  <si>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</si>
  <si>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</si>
  <si>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</si>
  <si>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</si>
  <si>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</si>
  <si>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</si>
  <si>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</si>
  <si>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</si>
  <si>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</si>
  <si>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</si>
  <si>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</si>
  <si>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</si>
  <si>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</si>
  <si>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</si>
  <si>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</si>
  <si>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</si>
  <si>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</si>
  <si>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</si>
  <si>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</si>
  <si>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</si>
  <si>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</si>
  <si>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</si>
  <si>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</si>
  <si>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</si>
  <si>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</si>
  <si>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</si>
  <si>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</si>
  <si>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</si>
  <si>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</si>
  <si>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</si>
  <si>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</si>
  <si>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</si>
  <si>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</si>
  <si>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</si>
  <si>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</si>
  <si>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</si>
  <si>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</si>
  <si>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</si>
  <si>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</si>
  <si>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</si>
  <si>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</si>
  <si>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</si>
  <si>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</si>
  <si>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</si>
  <si>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</si>
  <si>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</si>
  <si>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</si>
  <si>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</si>
  <si>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</si>
  <si>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</si>
  <si>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</si>
  <si>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</si>
  <si>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</si>
  <si>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</si>
  <si>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</si>
  <si>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</si>
  <si>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</si>
  <si>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</si>
  <si>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</si>
  <si>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</si>
  <si>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</si>
  <si>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</si>
  <si>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</si>
  <si>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</si>
  <si>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</si>
  <si>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</si>
  <si>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</si>
  <si>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</si>
  <si>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</si>
  <si>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</si>
  <si>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</si>
  <si>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</si>
  <si>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</si>
  <si>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</si>
  <si>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</si>
  <si>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</si>
  <si>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</si>
  <si>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</si>
  <si>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</si>
  <si>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</si>
  <si>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</si>
  <si>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</si>
  <si>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</si>
  <si>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</si>
  <si>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</si>
  <si>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</si>
  <si>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</si>
  <si>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</si>
  <si>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</si>
  <si>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</si>
  <si>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</si>
  <si>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</si>
  <si>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</si>
  <si>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</si>
  <si>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</si>
  <si>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</si>
  <si>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</si>
  <si>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</si>
  <si>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</si>
  <si>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</si>
  <si>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</si>
  <si>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</si>
  <si>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</si>
  <si>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</si>
  <si>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</si>
  <si>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</si>
  <si>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</si>
  <si>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</si>
  <si>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</si>
  <si>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</si>
  <si>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</si>
  <si>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</si>
  <si>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</si>
  <si>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</si>
  <si>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</si>
  <si>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</si>
  <si>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</si>
  <si>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</si>
  <si>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Comités de Alimentación Escolar</t>
  </si>
  <si>
    <t>Reglas de Operación de Programas Alimentarios</t>
  </si>
  <si>
    <t>Municipal</t>
  </si>
  <si>
    <t>La correcta operación del Programa de Alimentación Escolar</t>
  </si>
  <si>
    <t>No existe un mecanismo específico para recibir las propuestas</t>
  </si>
  <si>
    <t>No existe un medio específico para recibir las propuestas</t>
  </si>
  <si>
    <t>Dirección</t>
  </si>
  <si>
    <t>No existe un hipervínculo porque no se publican las convocatorias. La convocatoria se lleva a cabo al interior de cada plantel educativo beneficiado con el programa en el cambio de cada ciclo escolar, y consiste solamente en que padres y madres de familia junto con directivos y administrativos se coordinen sobre quiénes formarán parte del Comité de Alimentación Escolar que trabajará a lo largo del ejercicio fiscal en curso. No se manejan fechas de inicio y término de recepción de propuestas, debido a que no se reciben propuestas, por ello se menciona que No existe un mecanismo específico para recibir las propuestas y No existe un medio específico para recibir las propuestas.</t>
  </si>
  <si>
    <t>Comité del Espacio Alimentario</t>
  </si>
  <si>
    <t xml:space="preserve">La integración de Comités de Participación tiene la finalidad de la corresponsabilidad, rendición de cuentas, trasparencia en la aplicación del recurso, vigilancia y seguimiento a la operación de los programas. </t>
  </si>
  <si>
    <t>La correcta operación del Programa de Atención Alimentaria a Grupos Prioritarios</t>
  </si>
  <si>
    <t>No existe un hipervínculo porque no se publican las convocatorias. No se manejan fechas de inicio y término de recepción de propuestas, debido a que no se reciben propuestas, por ello se menciona que No existe un mecanismo específico para recibir las propuestas y No existe un medio específico para recibir las propuestas.</t>
  </si>
  <si>
    <t>Comités de Participación</t>
  </si>
  <si>
    <t>La integración de Comités de Participación tiene la finalidad de la corresponsabilidad, rendición de cuentas, trasparencia en la aplicación del recurso, vigilancia y seguimiento a la operación de “EL PROGRAMA”.</t>
  </si>
  <si>
    <t>La correcta operación del Programa de Atención Alimentaria en los Primeros 1,000 Días</t>
  </si>
  <si>
    <t>Estará integrado por los(as) titulares de los(as) beneficiarios(as) del Programa.</t>
  </si>
  <si>
    <t>Coordinación de Alimentación</t>
  </si>
  <si>
    <t>Alma Jovita</t>
  </si>
  <si>
    <t>Pérez</t>
  </si>
  <si>
    <t>Marchena</t>
  </si>
  <si>
    <t>difmunicipaltuxpan@gmail.com</t>
  </si>
  <si>
    <t>Zaragoza</t>
  </si>
  <si>
    <t>Centro</t>
  </si>
  <si>
    <t>Tuxpan</t>
  </si>
  <si>
    <t>Lunes a viernes de 09:00 a 15:00 hrs</t>
  </si>
  <si>
    <t>En el caso de “EL PROGRAMA”, se deberá fomentar la participación de los padres y madres de familia y la comunidad escolar a través de la integración de Comités, quienes deberán hacerse cargo de la recepción, preparación, distribución, entrega de los insumos y manejo de excedentes, así como de la vigilancia y promoción de las acciones realizadas en “EL PROGRAMA” en favor de una alimentación correcta de los(as) beneficiarios(as). El objetivo es contar con una administración honesta y responsable de la entrega y/o preparación de insumos alimentarios. Asimismo, en la medida de lo posible, buscará que los alimentos consumidos satisfagan las necesidades nutrimentales y de higiene de los(as) usuarios(as) del servicio.</t>
  </si>
  <si>
    <t>Se integrará un Comité que deberá estar integrado por un mínimo de tres personas, debiendo ser los padres, madres y/o tutores(as) de los(as) menores beneficiados(as) preferentemente, además, podrá participar personal docente o administrativo de los centros escolares, en el periodo que comprende un ciclo escolar. El Comité funcionará de manera democrática y se formalizará a través de una Acta Constitutiva en la que se designarán las funciones de los(as) integrantes, quienes serán responsables directos(as) de la operación de “EL PROGRAMA”.</t>
  </si>
  <si>
    <t>Estará integrado por los(as) Beneficiarios(as) del Programa.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</si>
</sst>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3" borderId="0" xfId="0" applyFill="1" applyBorder="1"/>
    <xf numFmtId="0" fontId="4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SIPOT%202021-2024/2023-2/Listos%20para%20publicar/Fracci&#243;n%20XXXVII/a/LTAIPEN_Art_33_Fr_XXXVII_a_2023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526857"/>
      <sheetName val="Hidden_1_Tabla_526857"/>
      <sheetName val="Hidden_2_Tabla_526857"/>
      <sheetName val="Hidden_3_Tabla_526857"/>
    </sheetNames>
    <sheetDataSet>
      <sheetData sheetId="0" refreshError="1"/>
      <sheetData sheetId="1" refreshError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ifmunicipaltuxpa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3">
        <v>45108</v>
      </c>
      <c r="C8" s="3">
        <v>45199</v>
      </c>
      <c r="D8" s="4" t="s">
        <v>197</v>
      </c>
      <c r="E8" t="s">
        <v>198</v>
      </c>
      <c r="F8" t="s">
        <v>222</v>
      </c>
      <c r="G8" t="s">
        <v>199</v>
      </c>
      <c r="I8" t="s">
        <v>200</v>
      </c>
      <c r="J8" t="s">
        <v>223</v>
      </c>
      <c r="K8" t="s">
        <v>201</v>
      </c>
      <c r="L8" t="s">
        <v>202</v>
      </c>
      <c r="O8">
        <v>1</v>
      </c>
      <c r="P8" t="s">
        <v>203</v>
      </c>
      <c r="Q8" s="3">
        <v>45203</v>
      </c>
      <c r="R8" s="3">
        <v>45203</v>
      </c>
      <c r="S8" t="s">
        <v>204</v>
      </c>
    </row>
    <row r="9" spans="1:19" x14ac:dyDescent="0.25">
      <c r="A9">
        <v>2023</v>
      </c>
      <c r="B9" s="3">
        <v>45108</v>
      </c>
      <c r="C9" s="3">
        <v>45199</v>
      </c>
      <c r="D9" s="4" t="s">
        <v>205</v>
      </c>
      <c r="E9" t="s">
        <v>198</v>
      </c>
      <c r="F9" t="s">
        <v>206</v>
      </c>
      <c r="G9" t="s">
        <v>199</v>
      </c>
      <c r="I9" t="s">
        <v>207</v>
      </c>
      <c r="J9" t="s">
        <v>224</v>
      </c>
      <c r="K9" t="s">
        <v>201</v>
      </c>
      <c r="L9" s="5" t="s">
        <v>202</v>
      </c>
      <c r="O9">
        <v>1</v>
      </c>
      <c r="P9" t="s">
        <v>203</v>
      </c>
      <c r="Q9" s="3">
        <v>45203</v>
      </c>
      <c r="R9" s="3">
        <v>45203</v>
      </c>
      <c r="S9" t="s">
        <v>208</v>
      </c>
    </row>
    <row r="10" spans="1:19" x14ac:dyDescent="0.25">
      <c r="A10">
        <v>2023</v>
      </c>
      <c r="B10" s="3">
        <v>45108</v>
      </c>
      <c r="C10" s="3">
        <v>45199</v>
      </c>
      <c r="D10" s="4" t="s">
        <v>209</v>
      </c>
      <c r="E10" t="s">
        <v>198</v>
      </c>
      <c r="F10" t="s">
        <v>210</v>
      </c>
      <c r="G10" t="s">
        <v>199</v>
      </c>
      <c r="I10" t="s">
        <v>211</v>
      </c>
      <c r="J10" t="s">
        <v>212</v>
      </c>
      <c r="K10" t="s">
        <v>201</v>
      </c>
      <c r="L10" t="s">
        <v>202</v>
      </c>
      <c r="O10">
        <v>1</v>
      </c>
      <c r="P10" t="s">
        <v>203</v>
      </c>
      <c r="Q10" s="3">
        <v>45203</v>
      </c>
      <c r="R10" s="3">
        <v>45203</v>
      </c>
      <c r="S10" t="s">
        <v>208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S3" workbookViewId="0">
      <selection activeCell="X4" sqref="X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25.7109375" bestFit="1" customWidth="1"/>
    <col min="9" max="9" width="23.85546875" bestFit="1" customWidth="1"/>
    <col min="10" max="10" width="18.28515625" bestFit="1" customWidth="1"/>
    <col min="11" max="11" width="30" bestFit="1" customWidth="1"/>
    <col min="12" max="12" width="34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21.42578125" bestFit="1" customWidth="1"/>
    <col min="17" max="17" width="24.5703125" bestFit="1" customWidth="1"/>
    <col min="18" max="18" width="32.42578125" bestFit="1" customWidth="1"/>
    <col min="19" max="19" width="44.85546875" bestFit="1" customWidth="1"/>
    <col min="20" max="20" width="15.42578125" bestFit="1" customWidth="1"/>
    <col min="21" max="21" width="40.140625" bestFit="1" customWidth="1"/>
    <col min="22" max="22" width="22.71093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>
        <v>1</v>
      </c>
      <c r="B4" t="s">
        <v>213</v>
      </c>
      <c r="C4" t="s">
        <v>214</v>
      </c>
      <c r="D4" t="s">
        <v>215</v>
      </c>
      <c r="E4" t="s">
        <v>216</v>
      </c>
      <c r="F4" t="s">
        <v>100</v>
      </c>
      <c r="G4" s="6" t="s">
        <v>217</v>
      </c>
      <c r="H4" t="s">
        <v>107</v>
      </c>
      <c r="I4" t="s">
        <v>218</v>
      </c>
      <c r="J4">
        <v>29</v>
      </c>
      <c r="L4" t="s">
        <v>146</v>
      </c>
      <c r="M4" t="s">
        <v>219</v>
      </c>
      <c r="N4">
        <v>1</v>
      </c>
      <c r="O4" t="s">
        <v>220</v>
      </c>
      <c r="P4">
        <v>18</v>
      </c>
      <c r="Q4" t="s">
        <v>175</v>
      </c>
      <c r="R4">
        <v>18</v>
      </c>
      <c r="S4" t="s">
        <v>175</v>
      </c>
      <c r="T4">
        <v>63200</v>
      </c>
      <c r="V4">
        <v>3192324930</v>
      </c>
      <c r="W4" t="s">
        <v>221</v>
      </c>
    </row>
  </sheetData>
  <dataValidations count="7">
    <dataValidation type="list" allowBlank="1" showErrorMessage="1" sqref="F4:F201">
      <formula1>Hidden_1_Tabla_5268575</formula1>
    </dataValidation>
    <dataValidation type="list" allowBlank="1" showErrorMessage="1" sqref="H5:H201">
      <formula1>Hidden_2_Tabla_5268577</formula1>
    </dataValidation>
    <dataValidation type="list" allowBlank="1" showErrorMessage="1" sqref="L5:L201">
      <formula1>Hidden_3_Tabla_52685711</formula1>
    </dataValidation>
    <dataValidation type="list" allowBlank="1" showErrorMessage="1" sqref="S5:S201">
      <formula1>Hidden_4_Tabla_52685718</formula1>
    </dataValidation>
    <dataValidation type="list" allowBlank="1" showErrorMessage="1" sqref="S4">
      <formula1>Hidden_3_Tabla_52685717</formula1>
    </dataValidation>
    <dataValidation type="list" allowBlank="1" showErrorMessage="1" sqref="L4">
      <formula1>Hidden_2_Tabla_52685710</formula1>
    </dataValidation>
    <dataValidation type="list" allowBlank="1" showErrorMessage="1" sqref="H4">
      <formula1>Hidden_1_Tabla_5268576</formula1>
    </dataValidation>
  </dataValidations>
  <hyperlinks>
    <hyperlink ref="G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Tabla_526857</vt:lpstr>
      <vt:lpstr>Hidden_1_Tabla_526857</vt:lpstr>
      <vt:lpstr>Hidden_2_Tabla_526857</vt:lpstr>
      <vt:lpstr>Hidden_3_Tabla_526857</vt:lpstr>
      <vt:lpstr>Hidden_4_Tabla_526857</vt:lpstr>
      <vt:lpstr>Hidden_1_Tabla_5268575</vt:lpstr>
      <vt:lpstr>Hidden_2_Tabla_5268577</vt:lpstr>
      <vt:lpstr>Hidden_3_Tabla_52685711</vt:lpstr>
      <vt:lpstr>Hidden_4_Tabla_52685718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2023-07-11T17:50:14Z</dcterms:created>
  <dcterms:modified xsi:type="dcterms:W3CDTF">2023-10-04T17:08:04Z</dcterms:modified>
</cp:coreProperties>
</file>