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SIPOT 2021-2024\2023-1\Fracción VI\"/>
    </mc:Choice>
  </mc:AlternateContent>
  <bookViews>
    <workbookView xWindow="-120" yWindow="-120" windowWidth="20730" windowHeight="11040"/>
  </bookViews>
  <sheets>
    <sheet name="Reporte de Formatos" sheetId="1" r:id="rId1"/>
    <sheet name="Hidden_1" sheetId="2" r:id="rId2"/>
  </sheets>
  <definedNames>
    <definedName name="Hidden_115">Hidden_1!$A$1:$A$2</definedName>
  </definedNames>
  <calcPr calcId="152511" concurrentCalc="0"/>
</workbook>
</file>

<file path=xl/sharedStrings.xml><?xml version="1.0" encoding="utf-8"?>
<sst xmlns="http://schemas.openxmlformats.org/spreadsheetml/2006/main" count="1782" uniqueCount="521">
  <si>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</si>
  <si>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</si>
  <si>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</si>
  <si>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</si>
  <si>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</si>
  <si>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</si>
  <si>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</si>
  <si>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</si>
  <si>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</si>
  <si>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</si>
  <si>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</si>
  <si>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</si>
  <si>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</si>
  <si>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</si>
  <si>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</si>
  <si>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</si>
  <si>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</si>
  <si>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</si>
  <si>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</si>
  <si>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</si>
  <si>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</si>
  <si>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</si>
  <si>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</si>
  <si>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</si>
  <si>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</si>
  <si>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</si>
  <si>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</si>
  <si>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</si>
  <si>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</si>
  <si>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</si>
  <si>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</si>
  <si>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</si>
  <si>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</si>
  <si>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</si>
  <si>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</si>
  <si>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</si>
  <si>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</si>
  <si>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</si>
  <si>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</si>
  <si>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</si>
  <si>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</si>
  <si>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</si>
  <si>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</si>
  <si>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</si>
  <si>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</si>
  <si>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</si>
  <si>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</si>
  <si>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</si>
  <si>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</si>
  <si>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</si>
  <si>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</si>
  <si>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</si>
  <si>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</si>
  <si>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</si>
  <si>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</si>
  <si>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</si>
  <si>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</si>
  <si>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</si>
  <si>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Administración y Finanzas</t>
  </si>
  <si>
    <t>Administrar los recursos financieros y materiales de la institución que permitan mantener la operatividad y el funcionamiento óptimo de la misma.</t>
  </si>
  <si>
    <t>Realizar evaluaciones en el Sistema de Evaluación de Contabilidad (rendición de cuentas)</t>
  </si>
  <si>
    <t>Eficacia</t>
  </si>
  <si>
    <t>Realizar evaluaciones en el Sistema de Evaluación de Contabilidad</t>
  </si>
  <si>
    <t>Porcentaje</t>
  </si>
  <si>
    <t>Anual</t>
  </si>
  <si>
    <t/>
  </si>
  <si>
    <t>Cuenta Pública, Programa Operativo Anual, Informes y reportes del área</t>
  </si>
  <si>
    <t>Obtención del 100% del cumplimiento de cada una de las evaluaciones en el Sistema de Evaluación de Contabilidad (rendición de cuentas)</t>
  </si>
  <si>
    <t>Realizar las modificaciones al presupuesto de ingresos y egresos que sean necesarias para adecuar el gasto de las áreas con respecto a lo aprobado (desarrollo presupuestal)</t>
  </si>
  <si>
    <t>Realizar las modificaciones al presupuesto de ingresos y egresos que sean necesarias para adecuar el gasto de las áreas con respecto a lo aprobado</t>
  </si>
  <si>
    <t>Trimestral</t>
  </si>
  <si>
    <t>(Quincenas pagadas /24) x100</t>
  </si>
  <si>
    <t>(Aguinaldo pagado 1/1) x100</t>
  </si>
  <si>
    <t>(Número de pagos de impuestos realizados /12) x100</t>
  </si>
  <si>
    <t>Elaboración de manuales de procedimientos (organización laboral y desarrollo administrativo)</t>
  </si>
  <si>
    <t>Elaboración de manuales de procedimientos</t>
  </si>
  <si>
    <t>En este trimestre no se han elaborado manuales de procedimientos</t>
  </si>
  <si>
    <t>Entrega de la cuenta pública trimestral (rendición de cuentas)</t>
  </si>
  <si>
    <t>Elaboración y entrega de la cuenta pública trimestral</t>
  </si>
  <si>
    <t>(Entrega de la cuenta pública trimestral /4) x100</t>
  </si>
  <si>
    <t>Entrega de la cuenta pública anual (rendición de cuentas)</t>
  </si>
  <si>
    <t>Elaboración y entrega de la cuenta pública anual</t>
  </si>
  <si>
    <t>(Entrega de la cuenta pública anual /1) x100</t>
  </si>
  <si>
    <t>Integración del presupuesto de ingresos y egresos (rendición de cuentas)</t>
  </si>
  <si>
    <t>Integración del presupuesto de ingresos y egresos</t>
  </si>
  <si>
    <t>(Integración del presupuesto de ingresos y egresos /1) x100</t>
  </si>
  <si>
    <t>Realización del inventario de bienes muebles (rendición de cuentas)</t>
  </si>
  <si>
    <t>Realización del inventario de bienes muebles</t>
  </si>
  <si>
    <t>(Realización del inventario de bienes muebles /1) x100</t>
  </si>
  <si>
    <t>En este trimestre no se realizó el inventario de bienes muebles</t>
  </si>
  <si>
    <t>Eficacia, Eficiencia, Calidad</t>
  </si>
  <si>
    <t>Mensual</t>
  </si>
  <si>
    <t>Número de personas de la tercera edad canalizadas a asesoría jurídica, atención médica, atención psicológica y terapia física</t>
  </si>
  <si>
    <t>Número de personas de la tercera edad que solicitan y reciben asesoría jurídica, atención médica, atención psicológica y terapia física</t>
  </si>
  <si>
    <t>En este trimestre no se solicitó el servicio de asesoría jurídica, atención médica, atención psicológica y/o terapia física a través de esta Coordinación</t>
  </si>
  <si>
    <t>Número de personas de la tercera edad apoyadas con solicitudes de préstamo de aparatos de movilidad asistida</t>
  </si>
  <si>
    <t>Proporcionar en préstamo aparatos de movilidad asistida</t>
  </si>
  <si>
    <t>Número de personas de la tercera edad que solicitan y reciben préstamos de aparatos de movilidad asistida</t>
  </si>
  <si>
    <t>Número de talleres de actividad física brindados</t>
  </si>
  <si>
    <t>Brindar talleres de actividad física</t>
  </si>
  <si>
    <t>(Número de talleres de actividad física realizados /24) x100</t>
  </si>
  <si>
    <t>A la fecha no se han realizado talleres de actividad física</t>
  </si>
  <si>
    <t>Número de personas de la tercera edad que acuden a talleres de actividad física</t>
  </si>
  <si>
    <t>(Número de personas que acuden a los talleres de actividad física /400) x100</t>
  </si>
  <si>
    <t>Realizar visitas a los clubes de la tercera edad del Municipio</t>
  </si>
  <si>
    <t>(Número de visitas a los clubes de la tercera edad realizadas /2) x100</t>
  </si>
  <si>
    <t>Número de apoyos brindados en la organización de festejos de los clubes de la tercera edad</t>
  </si>
  <si>
    <t>Apoyar en la organización de festejos en los clubes de la tercera edad</t>
  </si>
  <si>
    <t>(Número de apoyos brindados a los clubes en la organización de festejos /5) x100</t>
  </si>
  <si>
    <t>En este trimestre no se brindaron apoyos para la organización de eventos</t>
  </si>
  <si>
    <t>Número de participaciones en los juegos estatales deportivos y culturales</t>
  </si>
  <si>
    <t>Participar en los juegos estatales deportivos y culturales</t>
  </si>
  <si>
    <t>(Número de participaciones en los juegos estatales deportivos y culturales /1) x100</t>
  </si>
  <si>
    <t>En este trimestre no hubo participación en los juegos estatales deportivos y culturales</t>
  </si>
  <si>
    <t>Número de apoyos brindados en la organización de la participación de los clubes de la tercera edad en desfiles y fiestas ejidales</t>
  </si>
  <si>
    <t>Apoyar en la organización de la participación de los clubes de la tercera edad en desfiles y fiestas ejidales</t>
  </si>
  <si>
    <t>(Número de apoyos brindados a los clubes en la participación en desfiles y fiestas ejidales /2) x100</t>
  </si>
  <si>
    <t>En este trimestre no se brindaron apoyos para la participación en desfiles y fiestas ejidales</t>
  </si>
  <si>
    <t>Coordinación de Alimentación</t>
  </si>
  <si>
    <t>Número de escuelas beneficiadas con el Programa de Desayunos Escolares</t>
  </si>
  <si>
    <t>(Número de entregas de despensas a escuelas beneficiarias /156) x100</t>
  </si>
  <si>
    <t>Número de personas beneficiadas con el Programa de Asistencia Alimentaria a Personas de Atención Prioritaria</t>
  </si>
  <si>
    <t>Número de entregas mensuales de despensas recibidas por la Coordinación de Alimentación</t>
  </si>
  <si>
    <t>Aplicación de los Programas Alimentarios</t>
  </si>
  <si>
    <t>(Número de entregas de despensas recibidas /6)x100</t>
  </si>
  <si>
    <t>Coordinación de CEAVIF</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</si>
  <si>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</si>
  <si>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</si>
  <si>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</si>
  <si>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</si>
  <si>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</si>
  <si>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</si>
  <si>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Número de pláticas realizadas en escuelas de educación básica, orientados a niños, niñas y adolescentes y a padres y madres de familia, acerca de temas relacionados a la violencia familiar</t>
  </si>
  <si>
    <t>Implementar pláticas en escuelas de educación básica, orientados a niños, niñas y adolescentes y a padres y madres de familia, acerca de temas relacionados a la violencia familiar</t>
  </si>
  <si>
    <t>Número de personas asistentes a las pláticas realizados acerca de temas relacionados a la violencia familiar</t>
  </si>
  <si>
    <t>Número de asesorías jurídicas brindadas a víctimas de violencia familiar</t>
  </si>
  <si>
    <t>Servicios de asesoramiento jurídico</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</si>
  <si>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</si>
  <si>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</si>
  <si>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</si>
  <si>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</si>
  <si>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</si>
  <si>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</si>
  <si>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</si>
  <si>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</si>
  <si>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</si>
  <si>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</si>
  <si>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</si>
  <si>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</si>
  <si>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</si>
  <si>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Servicio de atención psicológica</t>
  </si>
  <si>
    <t>Número de evaluaciones psicológicas llevadas a cabo</t>
  </si>
  <si>
    <t>Evaluaciones psicológicas</t>
  </si>
  <si>
    <t>Número de pláticas prematrimoniales otorgadas</t>
  </si>
  <si>
    <t>Llevar a cabo pláticas prematrimoniales y otorgar constancias a quienes soliciten el servicio</t>
  </si>
  <si>
    <t>Eficacia, Eficiencia, Calidad, Economía</t>
  </si>
  <si>
    <t>Número de alimentos y cuidados personales otorgados</t>
  </si>
  <si>
    <t>(Número de baños otorgados /4,015) x100</t>
  </si>
  <si>
    <t>(Número de cortes de pelo, corte de uñas y lavado de oídos otorgados /264) x100</t>
  </si>
  <si>
    <t>Coordinación de Medicina General Familiar</t>
  </si>
  <si>
    <t>Brindar atención médica general y gratuita a toda la población</t>
  </si>
  <si>
    <t>Servicio de atención médica</t>
  </si>
  <si>
    <t>Coordinación de PAMAR</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</si>
  <si>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</si>
  <si>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</si>
  <si>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Eficacia, Eficiencia</t>
  </si>
  <si>
    <t>Realización de un diagnóstico situacional sobre los problemas sociales de la comunidad</t>
  </si>
  <si>
    <t>Número de personas encontradas por cada problema social</t>
  </si>
  <si>
    <t>Número de pláticas, exposiciones y conferencias ofertadas</t>
  </si>
  <si>
    <t>Realización e impartición de pláticas, exposiciones y conferencias sobre temas educativos</t>
  </si>
  <si>
    <t>Número de personas asistentes a las pláticas, exposiciones y conferencias</t>
  </si>
  <si>
    <t>Número de personas asistentes a cada plática, exposición y conferencia sobre temas educativos</t>
  </si>
  <si>
    <t>(Búsqueda de niños, niñas y adolescentes trabajadores / 12) x100</t>
  </si>
  <si>
    <t>Número de talleres de necesidades encontradas ofertados</t>
  </si>
  <si>
    <t>Realización e impartición de talleres de necesidades encontradas sobre temas educativos</t>
  </si>
  <si>
    <t>(Número de talleres realizados / 3) x100</t>
  </si>
  <si>
    <t>Número de personas asistentes a los talleres de necesidades encontradas</t>
  </si>
  <si>
    <t>Número de personas asistentes a cada taller sobre temas educativos</t>
  </si>
  <si>
    <t>Número de videos y publicaciones realizadas</t>
  </si>
  <si>
    <t>Realización de videos preventivos, realizados por niños, niñas y adolescentes</t>
  </si>
  <si>
    <t>Número de actividades específicas de prevención por temática realizadas</t>
  </si>
  <si>
    <t>Realización de actividades específicas de prevención por temática realizadas</t>
  </si>
  <si>
    <t>(Número de actividades específicas de prevención por temática /12) x100</t>
  </si>
  <si>
    <t>Realización de campamentos recreativos</t>
  </si>
  <si>
    <t>(Número de campamentos recreativos realizados /1) x100</t>
  </si>
  <si>
    <t>En este trimestre no se llevaron a cabo campamentos recreativos</t>
  </si>
  <si>
    <t>Número de asistentes a los campamentos recreativos</t>
  </si>
  <si>
    <t>(Número de asistentes a cada campamento recreativo / Número de asistentes aprobados por DIF Nacional para asistir a cada campamento recreativo) x100</t>
  </si>
  <si>
    <t>Número de campañas informativas sobre diversos temas llevadas a cabo</t>
  </si>
  <si>
    <t>Sensibilización (campañas informativas sobre diversos temas)</t>
  </si>
  <si>
    <t>Levantar el censo de la población con discapacidad</t>
  </si>
  <si>
    <t>Número de personas atendidas acerca de los requisitos de la credencialización</t>
  </si>
  <si>
    <t>Informar a la población de los requisitos para la credencialización y entrega de credenciales</t>
  </si>
  <si>
    <t>Se informa y canaliza al CREE a toda persona que necesite tramitar su credencial de discapacidad</t>
  </si>
  <si>
    <t>Número de aparatos de movilidad asistida otorgados en préstamo</t>
  </si>
  <si>
    <t>Número de préstamos renovados de aparatos de movilidad asistida</t>
  </si>
  <si>
    <t>Asistencia Social, canalizándoles según sea el caso a áreas como asesoría jurídica, atención psicológica, atención médica y terapia física para quien lo requiera</t>
  </si>
  <si>
    <t>Número de personas con discapacidad canalizadas a atención psicológica</t>
  </si>
  <si>
    <t>Número de personas con discapacidad canalizadas a atención médica</t>
  </si>
  <si>
    <t>En este trimestre no hubo personas que solicitaran atención médica a través de esta Coordinación</t>
  </si>
  <si>
    <t>Número de personas con discapacidad canalizadas a terapia física</t>
  </si>
  <si>
    <t>Número de capacitaciones laborales otorgadas a personas con discapacidad</t>
  </si>
  <si>
    <t>Capacitación laboral, integrando laboralmente a personas con discapacidad</t>
  </si>
  <si>
    <t>(Número de capacitaciones laborales otorgadas /2) x100</t>
  </si>
  <si>
    <t>En este trimestre no se han otorgado capacitaciones</t>
  </si>
  <si>
    <t>Número de personas con discapacidad asistentes a las capacitaciones laborales</t>
  </si>
  <si>
    <t>Coordinación Jurídica</t>
  </si>
  <si>
    <t>Número de Juicios establecidos</t>
  </si>
  <si>
    <t>Número de juicios establecidos</t>
  </si>
  <si>
    <t>Número de denuncias llevadas a cabo</t>
  </si>
  <si>
    <t>Número de asesorías jurídicas otorgadas</t>
  </si>
  <si>
    <t>Psicología adscrita a Medicina General Familiar</t>
  </si>
  <si>
    <t>Número de niños y niñas que solicitan y reciben terapia</t>
  </si>
  <si>
    <t>Proporcionar el servicio de terapia infantil a niños y niñas de 5 a 11 años nueve meses de edad</t>
  </si>
  <si>
    <t>Número de adolescentes que solicitan y reciben terapia</t>
  </si>
  <si>
    <t>Proporcionar el servicio de terapia en adolescentes que tengan de 12 a 19 años de edad</t>
  </si>
  <si>
    <t>Número de personas adultas que solicitan y reciben terapia</t>
  </si>
  <si>
    <t>Proporcionar el servicio de terapia para personas adultas a partir de los 20 años de edad</t>
  </si>
  <si>
    <t>Número de talleres ofrecidos</t>
  </si>
  <si>
    <t>Número de talleres y capacitaciones para mejorar el ambiente laboral ofrecidos</t>
  </si>
  <si>
    <t>Ofrecer talleres y capacitaciones para mejorar el ambiente laboral ofrecidos</t>
  </si>
  <si>
    <t>Número de conferencias y talleres con enfoque de resiliencia ofrecidos</t>
  </si>
  <si>
    <t>Ofrecer conferencias y talleres con enfoque de resiliencia a través del Proyecto “Resiste”</t>
  </si>
  <si>
    <t>Número de Ferias de la Salud llevadas a cabo</t>
  </si>
  <si>
    <t>Número de personas asistentes a las conferencias y talleres con enfoque de resiliencia ofrecidos</t>
  </si>
  <si>
    <t>Unidad Básica de Rehabilitación</t>
  </si>
  <si>
    <t>Proporcionar a la población que lo requiera servicios de primer nivel en atención en rehabilitación y terapia física en sus distintas modalidades (hidroterapia, mecanoterapia, electroterapia y masoterapia)</t>
  </si>
  <si>
    <t>Brindar servicios de hidroterapia, mecanoterapia, electroterapia y masoterapia</t>
  </si>
  <si>
    <t>Unidad de Transparencia</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</si>
  <si>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</si>
  <si>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Número de solicitudes de información realizadas a las áreas de la institución</t>
  </si>
  <si>
    <t>Solicitar la información necesaria que corresponde a cada área de la institución para publicarla conforme lo establece la ley</t>
  </si>
  <si>
    <t>(Número de solicitudes de información realizadas a las áreas /4) x100</t>
  </si>
  <si>
    <t>Número de actualizaciones realizadas en el año conforme a las obligaciones de Transparencia</t>
  </si>
  <si>
    <t>Publicar de acuerdo a las obligaciones de Transparencia, la información pública que se genere en el SMDIF</t>
  </si>
  <si>
    <t>Número de numerales solventados en la página web</t>
  </si>
  <si>
    <t>Solventar en la página web del DIF Municipal los numerales correspondientes a los Artículos 33 al 47 de la Ley de Transparencia</t>
  </si>
  <si>
    <t>(Numerales solventados en la página web /50) x100</t>
  </si>
  <si>
    <t>Número de numerales solventados en el SIPOT</t>
  </si>
  <si>
    <t>Solventar en la Plataforma Nacional de Transparencia del DIF Municipal los numerales correspondientes a los Artículos 33 al 47 de la Ley de Transparencia</t>
  </si>
  <si>
    <t>(Numerales solventados en el SIPOT /50) x100</t>
  </si>
  <si>
    <t>Número de solicitudes de información recibidas por la Unidad de Transparencia</t>
  </si>
  <si>
    <t>Recibir las solicitudes de información interpuestas a la Unidad de Transparencia y a las áreas de la institución</t>
  </si>
  <si>
    <t>Número de solicitudes de información atendidas por la Unidad de Transparencia</t>
  </si>
  <si>
    <t>Dar respuesta y seguimiento a las solicitudes de información interpuestas a la Unidad de Transparencia y a las áreas de la institución</t>
  </si>
  <si>
    <t>Número de recursos de revisión recibidos</t>
  </si>
  <si>
    <t>Recibir los recursos de revisión interpuestos a la Unidad de Transparencia y a las áreas de la institución</t>
  </si>
  <si>
    <t>A la fecha no se han recibido recursos de revisión interpuestos</t>
  </si>
  <si>
    <t>Número de recursos de revisión atendidos</t>
  </si>
  <si>
    <t>Dar respuesta y seguimiento a los recursos de revisión interpuestos a la Unidad de Transparencia y a las áreas de la institución</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</si>
  <si>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</si>
  <si>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 xml:space="preserve">En este trimestre no se llevaron a cabo talleres </t>
  </si>
  <si>
    <t>Dirección</t>
  </si>
  <si>
    <t>En este trimestre no hubieron personas de la tercera edad apoyadas con préstamo de aparatos de movilidad asistida</t>
  </si>
  <si>
    <t>Número de personas beneficiadas con el Programa de Asistencia Alimentaria en los Primeros 1,000 Días de Vida</t>
  </si>
  <si>
    <t>Este trimestre no se efectuaron búsquedas</t>
  </si>
  <si>
    <t>En este trimestre no se llevaron a cabo talleres</t>
  </si>
  <si>
    <t>En este trimestre no se realizaron videos</t>
  </si>
  <si>
    <t>En este trimestre no hubo peronas canalizadas a atención psicológica</t>
  </si>
  <si>
    <t>En este trimestre no hubo personas que solicitaran terapia física</t>
  </si>
  <si>
    <t>(Realizar evaluaciones en el Sistema de Evaluación de Contabilidad /4) x100</t>
  </si>
  <si>
    <t>Obtención del 100% del cumplimiento de cada una de las evaluaciones</t>
  </si>
  <si>
    <t>Número de pacientes de nuevo ingreso para atenciones</t>
  </si>
  <si>
    <t>Número de pacientes atendidos de manera subsecuente para atenciones</t>
  </si>
  <si>
    <t>La línea base y las metas programadas se establecen en cero debido a que el servicio se otorga dependiendo de las necesidades y demanda de la población, no dependen del SMDIF.</t>
  </si>
  <si>
    <t xml:space="preserve">La línea base y las metas programadas se establecen en cero debido a que el servicio se otorga dependiendo de las necesidades y demanda de la población, no dependen del SMDIF. </t>
  </si>
  <si>
    <t>La línea base y las metas programadas se establecen en cero debido a que el servicio se otorga dependiendo de las necesidades y demanda de la población, no depende del SMDIF.</t>
  </si>
  <si>
    <t xml:space="preserve">La línea base y las metas programadas se establecen en cero debido a que no se puede establecer una cantidad de personas que acudan a buscar los requisitos de la credencialización; el servicio de préstamo y renovación de aparatos se otorga dependiendo de las necesidades y demanda de la población, y de la disponibilidad de aparatos, por lo que también se establecen en cero; lo mismo ocurre con la canalización a asesoría jurídica, atención psicológica, atenciones médicas y terapia física, ya que el servicio se otorga dependiendo de las necesidades y demanda de la población, no depende del SMDIF; de la misma manera, se establece en cero la asistencia de personas a las capacitaciones laborales debido a que no se puede establecer una cantidad; en lo referente a las rampas, la línea base y las metas programadas se establecen en cero debido a que el número varía dependiendo de la cantidad de rampas existentes que requieren rehabilitación y de las que se necesita construir. </t>
  </si>
  <si>
    <t xml:space="preserve">La línea base y las metas programadas se establecen en cero debido a que el servicio se otorga dependiendo de las necesidades y demanda de la población, no depende del SMDIF. </t>
  </si>
  <si>
    <t>Este trimestre no se renovaron aparatos de movilidad asistida</t>
  </si>
  <si>
    <t>En este trimestre no se llevaron a cabo pláticas en escuelas de educación básica</t>
  </si>
  <si>
    <t>Este trimestre no se realizaron juicios de orden familiar</t>
  </si>
  <si>
    <t>Número de campamentos recreativos realizados</t>
  </si>
  <si>
    <t>(Número de pláticas, exposiciones y conferencias realizadas / 100) x100</t>
  </si>
  <si>
    <t>Aplicación del Programa de Desayunos Escolares a 3,130 menores beneficiados</t>
  </si>
  <si>
    <t>Aplicación del Programa de Desayunos Escolares a 26 escuelas beneficiadas</t>
  </si>
  <si>
    <t>Aplicación del Programa de Asistencia Alimentaria a Personas de Atención Prioritaria a 269 personas beneficiadas</t>
  </si>
  <si>
    <t>Aplicación del Programa de Asistencia Alimentaria en los Primeros 1,000 Días de Vida a 101 personas beneficiadas</t>
  </si>
  <si>
    <t>Número de supervisiones y seguimientos por deserción escolar</t>
  </si>
  <si>
    <t>Supervisiones y seguimientos por deserción escolar</t>
  </si>
  <si>
    <t>Número de pláticas y talleres realizados en escuelas de educación básica, orientados a niños, niñas y adolescentes y a padres y madres de familia, acerca de temas relacionados a la violencia familiar</t>
  </si>
  <si>
    <t>Número de personas asistentes a las pláticas y talleres realizados acerca de temas relacionados a la violencia familiar</t>
  </si>
  <si>
    <t>Número de reportes relacionados a la violencia familiar atendidos</t>
  </si>
  <si>
    <t>Reportes relacionados a la violencia familiar atendidos</t>
  </si>
  <si>
    <t>Atención médica, otorgada 3 veces por semana a cada residente</t>
  </si>
  <si>
    <t>Atención psicológica, otorgada 1 vez a la semana a cada residente</t>
  </si>
  <si>
    <t>Talleres con enfoque psicológico, otorgados 1 vez a la semana a cada residente</t>
  </si>
  <si>
    <t>(Número de talleres con enfoque psicológico brindados /572) x100</t>
  </si>
  <si>
    <t>Terapia física, otorgada 2 veces por semana a cada residente</t>
  </si>
  <si>
    <t>(Número de comidas otorgadas /12,045) x100</t>
  </si>
  <si>
    <t>(Número de rasuradas otorgadas /572) x100</t>
  </si>
  <si>
    <t>Alimentación, estancia y cuidados personales (se proporciona alimentos 3 veces al día a cada residente)</t>
  </si>
  <si>
    <t>Alimentación, estancia y cuidados personales (se baña 1 vez al día a cada residente)</t>
  </si>
  <si>
    <t xml:space="preserve">Alimentación, estancia y cuidados personales (se corta el pelo y uñas y se lava oídos 2 veces al mes a cada residente) </t>
  </si>
  <si>
    <t>Alimentación, estancia y cuidados personales (en el caso de los hombres residentes, se les rasura 1 vez por semana)</t>
  </si>
  <si>
    <t>Coordinación de Personas con Discapacidad</t>
  </si>
  <si>
    <t>Número de personas con discapacidad canalizadas a asesoría jurídica</t>
  </si>
  <si>
    <t>Proporcionar asesoría jurídica, atención médica, atención psicológica y terapia física</t>
  </si>
  <si>
    <t>(Número de atenciones otorgadas / 3,410) x100</t>
  </si>
  <si>
    <t>Número de atenciones otorgadas en enero</t>
  </si>
  <si>
    <t>Número de atenciones otorgadas en febrero</t>
  </si>
  <si>
    <t>Número de atenciones otorgadas en marzo</t>
  </si>
  <si>
    <t>Número de atenciones otorgadas acumuladas al año</t>
  </si>
  <si>
    <t>Número de sesiones otorgadas en el servicio de hidroterapia en enero</t>
  </si>
  <si>
    <t>Número de sesiones otorgadas en el servicio de hidroterapia en febrero</t>
  </si>
  <si>
    <t>Número de sesiones otorgadas en el servicio de hidroterapia en marzo</t>
  </si>
  <si>
    <t>Número de sesiones otorgadas en el servicio de hidroterapia acumuladas al año</t>
  </si>
  <si>
    <t>Número de sesiones otorgadas en el servicio de mecanoterapia en enero</t>
  </si>
  <si>
    <t>Número de sesiones otorgadas en el servicio de mecanoterapia en febrero</t>
  </si>
  <si>
    <t>Número de sesiones otorgadas en el servicio de mecanoterapia en marzo</t>
  </si>
  <si>
    <t>Número de sesiones otorgadas en el servicio de mecanoterapia acumuladas al año</t>
  </si>
  <si>
    <t>Número de sesiones otorgadas en el servicio de electroterapia en enero</t>
  </si>
  <si>
    <t>Número de sesiones otorgadas en el servicio de electroterapia en febrero</t>
  </si>
  <si>
    <t>Número de sesiones otorgadas en el servicio de electroterapia en marzo</t>
  </si>
  <si>
    <t>Número de sesiones otorgadas en el servicio de electroterapia acumuladas al año</t>
  </si>
  <si>
    <t>Número de sesiones otorgadas en el servicio de masoterapia en enero</t>
  </si>
  <si>
    <t>Número de sesiones otorgadas en el servicio de masoterapia en febrero</t>
  </si>
  <si>
    <t>Número de sesiones otorgadas en el servicio de masoterapia en marzo</t>
  </si>
  <si>
    <t>Número de sesiones otorgadas en el servicio de masoterapia acumuladas al año</t>
  </si>
  <si>
    <t>Número de atenciones otorgadas por el programa en casa acumuladas al año</t>
  </si>
  <si>
    <t>Número de atenciones otorgadas por el programa en casa en enero</t>
  </si>
  <si>
    <t>Número de atenciones otorgadas por el programa en casa en febrero</t>
  </si>
  <si>
    <t>Número de atenciones otorgadas por el programa en casa en marzo</t>
  </si>
  <si>
    <t>(Número de personas que reciben el servicio de hidroterapia / 3,110) x100</t>
  </si>
  <si>
    <t>(Número de personas que reciben el servicio de mecanoterapia / 3,410) x100</t>
  </si>
  <si>
    <t>(Número de personas que reciben el servicio de electroterapia / 3,110) x100</t>
  </si>
  <si>
    <t>(Número de personas que reciben el servicio de masoterapia / 330) x100</t>
  </si>
  <si>
    <t>(Número de atenciones otorgadas por el programa en casa / 240) x100</t>
  </si>
  <si>
    <t>(Número de atenciones otorgadas / 250) x100</t>
  </si>
  <si>
    <t>(Número de atenciones otorgadas / 280) x100</t>
  </si>
  <si>
    <t>(Número de atenciones otorgadas / 300) x100</t>
  </si>
  <si>
    <t>(Número de personas que reciben el servicio de hidroterapia / 200) x100</t>
  </si>
  <si>
    <t>(Número de personas que reciben el servicio de hidroterapia / 230) x100</t>
  </si>
  <si>
    <t>(Número de personas que reciben el servicio de hidroterapia / 280) x100</t>
  </si>
  <si>
    <t>(Número de personas que reciben el servicio de mecanoterapia / 250) x100</t>
  </si>
  <si>
    <t>(Número de personas que reciben el servicio de mecanoterapia / 280) x100</t>
  </si>
  <si>
    <t>(Número de personas que reciben el servicio de mecanoterapia / 300) x100</t>
  </si>
  <si>
    <t>(Número de personas que reciben el servicio de electroterapia / 200) x100</t>
  </si>
  <si>
    <t>(Número de personas que reciben el servicio de electroterapia / 230) x100</t>
  </si>
  <si>
    <t>(Número de personas que reciben el servicio de electroterapia / 280) x100</t>
  </si>
  <si>
    <t>(Número de personas que reciben el servicio de masoterapia / 20) x100</t>
  </si>
  <si>
    <t>(Número de personas que reciben el servicio de masoterapia / 30) x100</t>
  </si>
  <si>
    <t>(Número de atenciones otorgadas por el programa en casa / 20) x100</t>
  </si>
  <si>
    <t xml:space="preserve">Número de personas que reciben atención médica </t>
  </si>
  <si>
    <t>Número de parejas que solicitan y reciben terapia</t>
  </si>
  <si>
    <t>Número de familias que solicitan y reciben terapia</t>
  </si>
  <si>
    <t>Proporcionar el servicio de terapia a parejas</t>
  </si>
  <si>
    <t>Proporcionar el servicio de terapia a familias</t>
  </si>
  <si>
    <t>Número de niños y niñas que reciben terapia</t>
  </si>
  <si>
    <t xml:space="preserve">Número de adolescentes que reciben terapia </t>
  </si>
  <si>
    <t xml:space="preserve">Número de personas adultas que reciben terapia </t>
  </si>
  <si>
    <t xml:space="preserve">Número de parejas que reciben terapia </t>
  </si>
  <si>
    <t xml:space="preserve">Número de familias que reciben terapia </t>
  </si>
  <si>
    <t>Número de sesiones de terapia otorgadas en el mes de enero</t>
  </si>
  <si>
    <t>Número de sesiones de terapia otorgadas en el mes de febrero</t>
  </si>
  <si>
    <t>Número de sesiones de terapia otorgadas en el mes de marzo</t>
  </si>
  <si>
    <t>Proporcionar el servicio de terapia a niños y niñas, adolescentes, jóvenes, adultos, parejas y familias</t>
  </si>
  <si>
    <t>(Número de sesiones de terapia otorgadas en el mes / 85) x 100</t>
  </si>
  <si>
    <t>Número de terapias psicológicas otorgadas a personas con libertad condicional o conductas delictivas</t>
  </si>
  <si>
    <t>Proporcionar terapias psicológicas a personas con libertad condicional o conductas delictivas</t>
  </si>
  <si>
    <t>Número de visitas a los clubes de la tercera edad realizados en el mes de enero</t>
  </si>
  <si>
    <t>Número de visitas a los clubes de la tercera edad realizados en el mes de febrero</t>
  </si>
  <si>
    <t>Número de visitas a los clubes de la tercera edad realizados en el mes de marzo</t>
  </si>
  <si>
    <t>(Número de actualizaciones realizadas /4) x100</t>
  </si>
  <si>
    <t>(Número de talleres y capacitaciones ofrecidos / 11) x 100</t>
  </si>
  <si>
    <t>Número de personas asistentes a las conferencias y talleres con enfoque de resiliencia</t>
  </si>
  <si>
    <t>(Número de actividades recreativas y disciplinarias en la Estancia / 2) x 100</t>
  </si>
  <si>
    <t xml:space="preserve">La capacidad máxima de la Estancia del Adulto Mayor es para albergar a 11 personas. </t>
  </si>
  <si>
    <t>En este trimestre se realizó la solicitud de informes a las áreas correspondiente a los meses enero, febrero y marzo (1/4)x100%=25%</t>
  </si>
  <si>
    <t>En este trimestre se realizó la actualización de información correspondiente a enero, febrero y marzo (1/4)x100%=25%</t>
  </si>
  <si>
    <t>(50/50)x100=100% de Avance</t>
  </si>
  <si>
    <t>En este trimestre se recibió 1 solicitud de información</t>
  </si>
  <si>
    <t>En este trimestre se recibió 1 solicitud de información y se le dio oportuna respuesta</t>
  </si>
  <si>
    <t>(1/4)x100 = 25% de Avance. A la fecha, se está elaborando la cuenta pública del primer trimestre de año para ser entregada.</t>
  </si>
  <si>
    <t>La cuenta pública anual correspondiente al Ejercicio Fiscal 2022 se entregó el día 28 de abril del presente año. La cuenta pública anual correspondiente a este Ejercicio Fiscal 2023 se presentará a más tardar el día 30 de abril de 2024.</t>
  </si>
  <si>
    <t>El presupuesto de ingresos y egresos para el Ejercicio Fiscal 2024 se elaborará en el 4o trimestre de 2023</t>
  </si>
  <si>
    <t>(6/24)x100 = 25% de avance. Se pagaron seis quincenas en este trimestre, van 6 quincenas pagadas en el año.</t>
  </si>
  <si>
    <t>El pago del aguinaldo se realiza en el mes de diciembre</t>
  </si>
  <si>
    <t>En este trimestre se realizaron 234 consultas (234/1716)x100%=13.63% de avance anual</t>
  </si>
  <si>
    <t>En lo que va del trimestre se han otorgado 78 terapias psicológicas (78/572)x100%=13.63% de avance anual</t>
  </si>
  <si>
    <t>En lo que va del trimestre se han otorgado 78 talleres psicológicos (78/572)x100%=13.63% de avance anual</t>
  </si>
  <si>
    <t>En este trimestre se realizaron 156 terapias físicas (156/1144)x100%=13.63% de avance anual</t>
  </si>
  <si>
    <t>En este trimestre se otorgaron 1,620 comidas (1,620/12,045)x100%=13.45% de avance anual</t>
  </si>
  <si>
    <t>En este trimestre se brindaron 540 baños (540/4015)x100%=13.45% de avance anual</t>
  </si>
  <si>
    <t>Este trimestre se realizaron 36 cortes de pelo y 36 cortes de uñas (36/264)x100%=13.63% de avance anual</t>
  </si>
  <si>
    <t>En lo que va del trimestre se les ha rasurado 78 veces (78/572)x100%=13.63% de avance anual</t>
  </si>
  <si>
    <t>Se establecieron 19 juicios en el trimestre</t>
  </si>
  <si>
    <t>En este trimestre se presentaron 2 denuncias</t>
  </si>
  <si>
    <t xml:space="preserve">En este trimestre se otogaron 61 asesorías jurídicas </t>
  </si>
  <si>
    <t>En este trimestre se atendió a un total de 667 personas, que fue el total de personas que solicitaron el servicio</t>
  </si>
  <si>
    <t>En este trimestre recibieron terapia 53 menores</t>
  </si>
  <si>
    <t>En este trimestre 26 adolescentes recibieron terapia</t>
  </si>
  <si>
    <t xml:space="preserve">Este trimestre 4 parejas recibieron terapia </t>
  </si>
  <si>
    <t xml:space="preserve">Este trimestre 24 familias recibieron terapia </t>
  </si>
  <si>
    <t>En el mes de enero se brindó un total de 78 horas de sesiones de terapias (78/85)x100=91.76% de avance</t>
  </si>
  <si>
    <t>En el mes de febrero se brindó un total de 92 horas de sesiones de terapias (92/85)x100=108.24% de avance</t>
  </si>
  <si>
    <t>En el mes de marzo se brindó un total de 79 horas de sesiones de terapias (79/85)x100=92.94% de avance</t>
  </si>
  <si>
    <t>(Diagnóstico situacional realizado / 1) x100</t>
  </si>
  <si>
    <t>En este trimestre no se ha llevado a cabo ningún diagnóstico situacional</t>
  </si>
  <si>
    <t>(Número de videos y publicaciones realizadas / 12) x100</t>
  </si>
  <si>
    <t>En este trimestre no se realizaron evaluaciones en el Sistema de Evaluación de Contabilidad</t>
  </si>
  <si>
    <t>En este trimestre no se realizaron modificaciones al Presupuesto de Egresos</t>
  </si>
  <si>
    <t>En este trimestre no se otorgaron terapias psicológicas a personas con libertad condicional o conductas delictivas</t>
  </si>
  <si>
    <t>En este mes no se realizaron actividades recreativas en el Asilo</t>
  </si>
  <si>
    <t>Este mes se realizó 1 actividad recreativa en el Asilo (1/2)x100=50% de avance</t>
  </si>
  <si>
    <t>En este trimestre no se llevaron a cabo conferencias y talleres con enfoque de resiliencia</t>
  </si>
  <si>
    <t>En este trimestre no se llevó a cabo ninguna Feria de la Salud</t>
  </si>
  <si>
    <t>En este trimestre se otorgaron 38 atenciones de terapia de primera vez</t>
  </si>
  <si>
    <t>En este trimestre se otorgaron 985 atenciones de terapia de manera subsecuente</t>
  </si>
  <si>
    <t>En este trimestre se otrogaron en total 1,023 atenciones (1023/3410)x100%=30% de avance anual</t>
  </si>
  <si>
    <t>En este trimestre se otrogaron en total 979 sesiones de hidroterapia (979/3110)x100%=31.48% de avance anual</t>
  </si>
  <si>
    <t>En este trimestre se otorgaron en total 1,008 sesiones de mecanoterapia (1008/3410)x100%=29.56% de avance anual</t>
  </si>
  <si>
    <t>En el mes de enero se otorgaron 361 atenciones (361/250)x100%=144.40% de avance mensual</t>
  </si>
  <si>
    <t>En el mes de febrero se otorgaron 310 atenciones (310/280)x100%=110.71% de avance mensual</t>
  </si>
  <si>
    <t>En el mes de marzo se otorgaron 352 atenciones (352/300)x100%=117.33% de avance mensual</t>
  </si>
  <si>
    <t>En el mes de enero se otorgaron 335 sesiones de hidroterapia (335/200)x100%=167.50% de avance mensual</t>
  </si>
  <si>
    <t>En el mes de febrero se otorgaron 300 sesiones de hidroterapia (300/230)x100%=130.43% de avance mensual</t>
  </si>
  <si>
    <t>En el mes de marzo se otorgaron 344 sesiones de hidroterapia (344/280)x100%=122.86% de avance mensual</t>
  </si>
  <si>
    <t>En el mes de enero se otorgaron 361 sesiones de mecanoterapia (361/250)x100%=144.40% de avance mensual</t>
  </si>
  <si>
    <t>En el mes de febrero se otorgaron 304 sesiones de mecanoterapia (304/280)x100%=108.57% de avance mensual</t>
  </si>
  <si>
    <t>En el mes de marzo se otorgaron 343 sesiones de mecanoterapia (343/300)x100%=114.33% de avance mensual</t>
  </si>
  <si>
    <t>En el mes de enero se otorgaron 334 sesiones de electroterapia (334/200)x100%=167% de avance mensual</t>
  </si>
  <si>
    <t>En el mes de febrero se otorgaron 298 sesiones de electroterapia (298/230)x100%=129.57% de avance mensual</t>
  </si>
  <si>
    <t>En el mes de marzo se otorgaron 339 sesiones de electroterapia (339/280)x100%=121.07% de avance mensual</t>
  </si>
  <si>
    <t>En este trimestre se otrogaron en total 971 sesiones de electroterapia (971/3110)x100%=31.22% de avance anual</t>
  </si>
  <si>
    <t>En el mes de enero se otorgaron 45 sesiones de masoterapia (45/20)x100%=225% de avance mensual</t>
  </si>
  <si>
    <t>En el mes de febrero se otorgaron 42 sesiones de masoterapia (42/30)x100%=140% de avance mensual</t>
  </si>
  <si>
    <t>En el mes de marzo se otorgaron 35 sesiones de masoterapia (35/30)x100%=116.67% de avance mensual</t>
  </si>
  <si>
    <t>En este trimestre se otrogaron en total 122 sesiones de masoterapia (122/330)x100%=36.97% de avance anual</t>
  </si>
  <si>
    <t>En el mes de enero se otorgaron 32 sesiones del programa en casa (32/20)x100%=160% de avance mensual</t>
  </si>
  <si>
    <t>En el mes de febrero se otorgaron 30 sesiones del programa en casa (30/20)x100%=150% de avance mensual</t>
  </si>
  <si>
    <t>En el mes de marzo se otorgaron 30 sesiones del programa en casa (30/20)x100%=150% de avance mensual</t>
  </si>
  <si>
    <t>En este trimestre se otrogaron en total 92 sesiones del programa en casa (92/240)x100%=38.33% de avance anual</t>
  </si>
  <si>
    <t>Número de pacientes de consultas de primera vez</t>
  </si>
  <si>
    <t>Número de pacientes de consultas atendidos de manera subsecuente</t>
  </si>
  <si>
    <t>Otorgar consultas médicas de primera vez y subsecuentes a toda persona que lo requiera</t>
  </si>
  <si>
    <t>En este trimestre se otorgaron 338 consultas médicas de primera vez</t>
  </si>
  <si>
    <t>En este trimestre se otorgaron 14 consultas médicas de manera subsecuente</t>
  </si>
  <si>
    <t>En este trimestre hubo 17 seguimientos de casos</t>
  </si>
  <si>
    <t>En este trimestre se realizarón 60 visitas domiciliarias y 18 estudios socioeconómicos</t>
  </si>
  <si>
    <t>En este trimestre se realizarón 60 visitas de campo</t>
  </si>
  <si>
    <t>En este trimestre hubo un total de 65 asesorías jurídicas</t>
  </si>
  <si>
    <t>Este trimestre se llevaron a cabo 2 denuncias penales</t>
  </si>
  <si>
    <t>Este trimestre hubo 1 comparecencias por parte de Trabajo Social, 12 por parte del Delegado de Protección de NNA</t>
  </si>
  <si>
    <t>Este trimestre se llevaron a cabo 4 resguardos</t>
  </si>
  <si>
    <t>Este trimestre se tomaron 4 medidas de protección para la reestitución legal de los derechos de los niños, niñas y adolescentes</t>
  </si>
  <si>
    <t>Este trimestre se llevaron a cabo 18 restituciones de derechos</t>
  </si>
  <si>
    <t>Este trimestre no se realizaron convenios</t>
  </si>
  <si>
    <t>Este trimestre no se realizaron supervisiones y seguimientos por deserción escolar</t>
  </si>
  <si>
    <t>En este trimestre se atendieron 28 reportes urgentes</t>
  </si>
  <si>
    <t>En este trimestre se beneficiaron a 6,260 menores con la entrega de despensas de este programa, correspondiente a la 5a y 6a entrega del Ejercicio Fiscal 2022, con lo cual se completa el total de entregas de dicho año  (18,780/18,780)x100 = 100% En este trimestre no se entregaron despensas correspondientes al Ejercicio Fiscal 2023</t>
  </si>
  <si>
    <t>En este trimestre se beneficiaron a 26 escuelas con la entrega de despensas de este programa, correspondiente a la 5a y 6a entrega del Ejercicio Fiscal 2022, con lo cual se completa el total de entregas de dicho año (156/156)x100 = 100% En este trimestre no se entregaron despensas correspondientes al Ejercicio Fiscal 2023</t>
  </si>
  <si>
    <t>En este trimestre se beneficiaron a 269 personas con la entrega de despensas de este programa, correspondiente a la 5a y 6a entrega del Ejercicio Fiscal 2022, con lo cual se completa el total de entregas de dicho año (1614/1614)x100 = 100% En este trimestre no se entregaron despensas correspondientes al Ejercicio Fiscal 2023</t>
  </si>
  <si>
    <t>En este trimestre se beneficiaron a 101 personas con la entrega de despensas de este programa, correspondiente a la 5a y 6a entrega del Ejercicio Fiscal 2022, con lo cual se completa el total de entregas de dicho año (606/606)x100 = 100% En este trimestre no se entregaron despensas correspondientes al Ejercicio Fiscal 2023</t>
  </si>
  <si>
    <t>En este trimestre se recibieron las despensas correspondientes a la 5a y 6a entrega del Ejercicio Fiscal 2022, con lo cual se completa el total de entregas recibidas por la Coordinación de Alimentación para dicho año (6/6)x100 = 100% En este trimestre no se recibieron despensas correspondientes al Ejercicio Fiscal 2023</t>
  </si>
  <si>
    <t>(Número de campañas informativas llevadas a cabo /1) x100</t>
  </si>
  <si>
    <t>Número de censos poblacionales levantados</t>
  </si>
  <si>
    <t>(Número de censos poblacionales levantados /1) x100</t>
  </si>
  <si>
    <t>En este trimestre no se levantaron censos poblacionales</t>
  </si>
  <si>
    <t>En el mes de enero se realizaron dos visitas a cada club (2/2)x100=100%</t>
  </si>
  <si>
    <t>En el mes de febrero se realizaron dos visitas a cada club (2/2)x100=100%</t>
  </si>
  <si>
    <t>En el mes de marzo se realizaron dos visitas a cada club (2/2)x100=100%</t>
  </si>
  <si>
    <t>En este trimestre no se realizaron campañas informativas</t>
  </si>
  <si>
    <t>En este trimestre se otorgaron 3 aparatos de movilidad asistida en préstamo</t>
  </si>
  <si>
    <t>En este trimestre no hubo peronas canalizadas a asesorías jurídicas</t>
  </si>
  <si>
    <t>En este trimestre se llevaron a cabo 10 pláticas en escuelas, para padres y madres y alumnos(as) (10/100)X100=10% de avance</t>
  </si>
  <si>
    <t>En este trimestre se realizaron 3 actividades específicas de prevención (3/12)x100=25% de avance</t>
  </si>
  <si>
    <t>En este trimestre asistieron 377 personas a las pláticas</t>
  </si>
  <si>
    <t>Este trimestre no se brindaron atenciones psicológicas</t>
  </si>
  <si>
    <t>Este trimestre se llevaron a cabo 14 evaluaciones psicológicas para el Ministerio Público y Juzgado</t>
  </si>
  <si>
    <t>Este trimestre se otorgaron 16 pláticas prematrimoniales</t>
  </si>
  <si>
    <t>Prestar servicios de Asistencia Social y de salud a los(as) adultos(as) mayores de Tuxpan y sus comunidades.</t>
  </si>
  <si>
    <t>Coordinación de Adultos(as) Mayores</t>
  </si>
  <si>
    <t>Coordinación de la Estancia del(a) Adulto(a) Mayor</t>
  </si>
  <si>
    <t>Prestar servicios de asesoría jurídica y orientación a la ciudadanía en favor de niñas, niños y adolescentes del Municipio, para proteger los derechos de estos(as) mismos(as)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</si>
  <si>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Prestar servicios de Asistencia Social y de salud a los(as) adultos(as) mayores que habitan en la Estancia del(a) Adulto(a) Mayor</t>
  </si>
  <si>
    <t>Proporcionar apoyo de asistencia social, de capacitación y de salud sin discriminación, con trato humano, a las personas con discapacidad de nuestro Municipio</t>
  </si>
  <si>
    <t>Promover ante los tribunales del Estado juicios en materia familiar en los que, a criterio discrecional del propio sistema, se vean afectados los derechos de la población, sobre todo de los sectores más vulnerables como son los(as) menores, adultos(as) mayores y personas con discapacidad, respetando en todos los casos las funciones o atribuciones que las leyes encomienden a otras dependencias o instituciones, así como auxiliar al Ministerio Público en la protección de la población en estado de vulnerabilidad y de los procedimientos civiles y familiares que les afecten de acuerdo con la ley.</t>
  </si>
  <si>
    <t>Brindar atención psicológica a la población del Municipio, buscando mejorar la salud mental en cada individuo(a) a través de las distintas modalidades de terapia y de los demás servicios que se ofrecerán</t>
  </si>
  <si>
    <t>Realizar el pago del aguinaldo a los(as) trabajadores(as) (cumplimiento de obligaciones)</t>
  </si>
  <si>
    <t>Realizar el pago de la nómina a los(as) trabajadores(as) (cumplimiento de obligaciones)</t>
  </si>
  <si>
    <t>Pago de impuestos por concepto del salario de los(as) trabajadores(as) (cumplimiento de obligaciones)</t>
  </si>
  <si>
    <t>Número de niños, niñas y adolescentes beneficiados(as) con el Programa de Desayunos Escolares</t>
  </si>
  <si>
    <t>Número de niños, niñas y adolescentes resguardados(as) al ser víctimas de violencia</t>
  </si>
  <si>
    <t>Número de adultos(as) mayores que se atienden</t>
  </si>
  <si>
    <t>Número de atenciones médicas brindadas a los(as) adultos(as) mayores</t>
  </si>
  <si>
    <t>Número de atenciones psicológicas brindadas a los(as) adultos(as) mayores</t>
  </si>
  <si>
    <t>Número de talleres con enfoque psicológico brindados a los(as) adultos(as) mayores</t>
  </si>
  <si>
    <t>Número de terapias físicas a los(as) adultos(as) mayores</t>
  </si>
  <si>
    <t>Número de búsquedas de niños, niñas y adolescentes trabajadores(as)</t>
  </si>
  <si>
    <t>Número de niños, niñas y adolescentes trabajadores(as) encontrados(as)</t>
  </si>
  <si>
    <t>Número de actividades recreativas y disciplinarias ofrecidas a los(as) residentes de la Estancia del(a) Adulto(a) Mayor en el mes de enero</t>
  </si>
  <si>
    <t>Número de actividades recreativas y disciplinarias ofrecidas a los(as) residentes de la Estancia del(a) Adulto(a) Mayor en el mes de febrero</t>
  </si>
  <si>
    <t>Número de actividades recreativas y disciplinarias ofrecidas a los(as) residentes de la Estancia del(a) Adulto(a) Mayor en el mes de marzo</t>
  </si>
  <si>
    <t>Pago de impuestos por concepto del salario de los(as) trabajadores(as)</t>
  </si>
  <si>
    <t>Realizar el pago de la nómina a los(as) trabajadores(as)</t>
  </si>
  <si>
    <t>Realizar el pago del aguinaldo a los(as) trabajadores(as)</t>
  </si>
  <si>
    <t>Resguardo de niños, niñas y adolescentes resguardados(as) al ser víctimas de violencia</t>
  </si>
  <si>
    <t>Adultos(as) mayores que se atienden</t>
  </si>
  <si>
    <t>Realización de búsquedas de niños, niñas y adolescentes trabajadores(as)</t>
  </si>
  <si>
    <t>Asistencia Social, prestando servicio social a la comunidad con discapacidad, asesoría jurídica, atención psicológica y brindando apoyo de aparatos de movilidad asistida como son sillas de ruedas, bastones, andaderas y muletas</t>
  </si>
  <si>
    <t>Asesorar y representar legalmente a la población, sobre todo de los sectores más vulnerables como son los menores, adultos(as) mayores y personas con discapacidad, en los procedimientos familiares que les afecten ante las diversas instancias judiciales</t>
  </si>
  <si>
    <t>Proporcionar el servicio de atención médica general a toda persona que lo requiera; canalizar con especialistas a los(as) pacientes que así lo requieren</t>
  </si>
  <si>
    <t>Proporcionar el servicio de atención médica general a los(as) residentes de la Estancia del(a) Adulto(a) Mayor</t>
  </si>
  <si>
    <t>Ofrecer actividades recreativas y disciplinarias a los(as) residentes de la Estancia del(a) Adulto(a) Mayor</t>
  </si>
  <si>
    <t>Integrar los expedientes de los pacientes, realizar un análisis de sus necesidades y brindar orientación sobre la atención que necesita, ya sea que la reciba en la UBR o que sea canalizado(a) al CREE</t>
  </si>
  <si>
    <t>(Número de elaboraciones de manuales de procedimientos realizadas /1) x100</t>
  </si>
  <si>
    <t>(Número de entregas de despensas a menores beneficiarios(as) /18,780) x100</t>
  </si>
  <si>
    <t>(Número de entregas de despensas a beneficiarios(as) /1,614) x100</t>
  </si>
  <si>
    <t>(Número de entregas de despensas a beneficiarios(as) /606) x100</t>
  </si>
  <si>
    <t>(Número de adultos(as) mayores que se atienden / 11) x100</t>
  </si>
  <si>
    <t>(Número de atenciones médicas brindadas a cada adulto(a) mayor /1,716) x100</t>
  </si>
  <si>
    <t>(Número de atenciones psicológicas brindadas a cada adulto(a) mayor /572) x100</t>
  </si>
  <si>
    <t>(Número de terapias físicas brindadas a cada adulto(a) mayor /1,144) x100</t>
  </si>
  <si>
    <t xml:space="preserve">Número de residentes de la Estancia del(a) Adulto(a) Mayor que reciben atención médica </t>
  </si>
  <si>
    <t>(3/12)x100 = 25% de Avance. Se pagaron los impuestos correspondientes a los tres meses de este trimestre.</t>
  </si>
  <si>
    <t>Actualmente se cuenta con 6 personas residiendo en la Estancia del(a) Adulto(a) Mayor. (6/11)x100= 54.54% de Avance</t>
  </si>
  <si>
    <t>En este trimestre se atendió a las 6 personas residentes en la Estancia del(a) Adulto(a) Mayor, con 3 visitas por semana, dando un total de 234 consultas médicas</t>
  </si>
  <si>
    <t>Este trimestre recibieron terapia 101 adultos(as)</t>
  </si>
  <si>
    <t>Este trimestre se realizó 1 curso a empleados(as) (1/11)x100=9.09% de avance</t>
  </si>
  <si>
    <t>Impulsar el sano crecimiento físico de la niñez y adolescencia, a través de los programas de alimentación como son el Programa de Desayunos Escolares. Así mismo, contribuir a la seguridad alimentaria de los(as) sujetos en condiciones de riesgo y vulnerabilidad, mediante la entrega de apoyos alimentarios diseñados con base en los criterios de calidad nutricia dentro del programa Asistencia a Personas de Atención Prioritaria y del Programa de Asistencia Alimentaria en los Primeros 1,000 Días de Vida.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</si>
</sst>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3" fillId="3"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tabSelected="1" topLeftCell="A18" zoomScale="70" zoomScaleNormal="70" workbookViewId="0">
      <selection activeCell="E29" sqref="E29"/>
    </sheetView>
  </sheetViews>
  <sheetFormatPr baseColWidth="10" defaultColWidth="9.140625" defaultRowHeight="15" x14ac:dyDescent="0.25"/>
  <cols>
    <col min="1" max="1" width="8" customWidth="1"/>
    <col min="2" max="2" width="48.5703125" customWidth="1"/>
    <col min="3" max="3" width="51.28515625" customWidth="1"/>
    <col min="4" max="4" width="56" bestFit="1" customWidth="1"/>
    <col min="5" max="5" width="18.5703125" customWidth="1"/>
    <col min="6" max="6" width="66.42578125" customWidth="1"/>
    <col min="7" max="7" width="56" customWidth="1"/>
    <col min="8" max="8" width="63.42578125" customWidth="1"/>
    <col min="9" max="9" width="82.140625" bestFit="1" customWidth="1"/>
    <col min="10" max="10" width="16.28515625" customWidth="1"/>
    <col min="11" max="11" width="20.85546875" customWidth="1"/>
    <col min="12" max="12" width="10" bestFit="1" customWidth="1"/>
    <col min="13" max="13" width="17.5703125" bestFit="1" customWidth="1"/>
    <col min="14" max="14" width="23.28515625"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2023</v>
      </c>
      <c r="B8" s="3">
        <v>44927</v>
      </c>
      <c r="C8" s="3">
        <v>45016</v>
      </c>
      <c r="D8" s="2" t="s">
        <v>58</v>
      </c>
      <c r="E8" s="2" t="s">
        <v>59</v>
      </c>
      <c r="F8" s="2" t="s">
        <v>77</v>
      </c>
      <c r="G8" s="2" t="s">
        <v>61</v>
      </c>
      <c r="H8" s="2" t="s">
        <v>78</v>
      </c>
      <c r="I8" s="2" t="s">
        <v>79</v>
      </c>
      <c r="J8" s="2" t="s">
        <v>63</v>
      </c>
      <c r="K8" s="2" t="s">
        <v>64</v>
      </c>
      <c r="L8" s="2">
        <v>4</v>
      </c>
      <c r="M8" s="2">
        <v>4</v>
      </c>
      <c r="O8" s="2" t="s">
        <v>373</v>
      </c>
      <c r="P8" s="2" t="s">
        <v>56</v>
      </c>
      <c r="Q8" s="2" t="s">
        <v>66</v>
      </c>
      <c r="R8" s="2" t="s">
        <v>252</v>
      </c>
      <c r="S8" s="3">
        <v>45028</v>
      </c>
      <c r="T8" s="3">
        <v>45028</v>
      </c>
      <c r="U8" s="4"/>
    </row>
    <row r="9" spans="1:21" s="2" customFormat="1" x14ac:dyDescent="0.25">
      <c r="A9" s="2">
        <v>2023</v>
      </c>
      <c r="B9" s="3">
        <v>44927</v>
      </c>
      <c r="C9" s="3">
        <v>45016</v>
      </c>
      <c r="D9" s="2" t="s">
        <v>58</v>
      </c>
      <c r="E9" s="2" t="s">
        <v>59</v>
      </c>
      <c r="F9" s="2" t="s">
        <v>80</v>
      </c>
      <c r="G9" s="2" t="s">
        <v>61</v>
      </c>
      <c r="H9" s="2" t="s">
        <v>81</v>
      </c>
      <c r="I9" s="2" t="s">
        <v>82</v>
      </c>
      <c r="J9" s="2" t="s">
        <v>63</v>
      </c>
      <c r="K9" s="2" t="s">
        <v>64</v>
      </c>
      <c r="L9" s="2">
        <v>1</v>
      </c>
      <c r="M9" s="2">
        <v>1</v>
      </c>
      <c r="O9" s="2" t="s">
        <v>374</v>
      </c>
      <c r="P9" s="2" t="s">
        <v>56</v>
      </c>
      <c r="Q9" s="2" t="s">
        <v>66</v>
      </c>
      <c r="R9" s="2" t="s">
        <v>252</v>
      </c>
      <c r="S9" s="3">
        <v>45028</v>
      </c>
      <c r="T9" s="3">
        <v>45028</v>
      </c>
      <c r="U9" s="4"/>
    </row>
    <row r="10" spans="1:21" s="2" customFormat="1" x14ac:dyDescent="0.25">
      <c r="A10" s="2">
        <v>2023</v>
      </c>
      <c r="B10" s="3">
        <v>44927</v>
      </c>
      <c r="C10" s="3">
        <v>45016</v>
      </c>
      <c r="D10" s="2" t="s">
        <v>58</v>
      </c>
      <c r="E10" s="2" t="s">
        <v>59</v>
      </c>
      <c r="F10" s="2" t="s">
        <v>83</v>
      </c>
      <c r="G10" s="2" t="s">
        <v>61</v>
      </c>
      <c r="H10" s="2" t="s">
        <v>84</v>
      </c>
      <c r="I10" s="2" t="s">
        <v>85</v>
      </c>
      <c r="J10" s="2" t="s">
        <v>63</v>
      </c>
      <c r="K10" s="2" t="s">
        <v>64</v>
      </c>
      <c r="L10" s="2">
        <v>1</v>
      </c>
      <c r="M10" s="2">
        <v>1</v>
      </c>
      <c r="O10" s="2" t="s">
        <v>375</v>
      </c>
      <c r="P10" s="2" t="s">
        <v>56</v>
      </c>
      <c r="Q10" s="2" t="s">
        <v>66</v>
      </c>
      <c r="R10" s="2" t="s">
        <v>252</v>
      </c>
      <c r="S10" s="3">
        <v>45028</v>
      </c>
      <c r="T10" s="3">
        <v>45028</v>
      </c>
      <c r="U10" s="4"/>
    </row>
    <row r="11" spans="1:21" s="2" customFormat="1" x14ac:dyDescent="0.25">
      <c r="A11" s="2">
        <v>2023</v>
      </c>
      <c r="B11" s="3">
        <v>44927</v>
      </c>
      <c r="C11" s="3">
        <v>45016</v>
      </c>
      <c r="D11" s="2" t="s">
        <v>58</v>
      </c>
      <c r="E11" s="2" t="s">
        <v>59</v>
      </c>
      <c r="F11" s="2" t="s">
        <v>86</v>
      </c>
      <c r="G11" s="2" t="s">
        <v>61</v>
      </c>
      <c r="H11" s="2" t="s">
        <v>87</v>
      </c>
      <c r="I11" s="2" t="s">
        <v>88</v>
      </c>
      <c r="J11" s="2" t="s">
        <v>63</v>
      </c>
      <c r="K11" s="2" t="s">
        <v>64</v>
      </c>
      <c r="L11" s="2">
        <v>1</v>
      </c>
      <c r="M11" s="2">
        <v>1</v>
      </c>
      <c r="O11" s="2" t="s">
        <v>89</v>
      </c>
      <c r="P11" s="2" t="s">
        <v>56</v>
      </c>
      <c r="Q11" s="2" t="s">
        <v>66</v>
      </c>
      <c r="R11" s="2" t="s">
        <v>252</v>
      </c>
      <c r="S11" s="3">
        <v>45028</v>
      </c>
      <c r="T11" s="3">
        <v>45028</v>
      </c>
      <c r="U11" s="4"/>
    </row>
    <row r="12" spans="1:21" s="2" customFormat="1" x14ac:dyDescent="0.25">
      <c r="A12" s="2">
        <v>2023</v>
      </c>
      <c r="B12" s="3">
        <v>44927</v>
      </c>
      <c r="C12" s="3">
        <v>45016</v>
      </c>
      <c r="D12" s="2" t="s">
        <v>58</v>
      </c>
      <c r="E12" s="2" t="s">
        <v>59</v>
      </c>
      <c r="F12" s="2" t="s">
        <v>60</v>
      </c>
      <c r="G12" s="2" t="s">
        <v>61</v>
      </c>
      <c r="H12" s="2" t="s">
        <v>62</v>
      </c>
      <c r="I12" s="2" t="s">
        <v>260</v>
      </c>
      <c r="J12" s="2" t="s">
        <v>63</v>
      </c>
      <c r="K12" s="2" t="s">
        <v>64</v>
      </c>
      <c r="L12" s="2">
        <v>4</v>
      </c>
      <c r="M12" s="2">
        <v>4</v>
      </c>
      <c r="O12" s="2" t="s">
        <v>400</v>
      </c>
      <c r="P12" s="2" t="s">
        <v>56</v>
      </c>
      <c r="Q12" s="2" t="s">
        <v>66</v>
      </c>
      <c r="R12" s="2" t="s">
        <v>252</v>
      </c>
      <c r="S12" s="3">
        <v>45028</v>
      </c>
      <c r="T12" s="3">
        <v>45028</v>
      </c>
      <c r="U12" s="4"/>
    </row>
    <row r="13" spans="1:21" s="2" customFormat="1" x14ac:dyDescent="0.25">
      <c r="A13" s="2">
        <v>2023</v>
      </c>
      <c r="B13" s="3">
        <v>44927</v>
      </c>
      <c r="C13" s="3">
        <v>45016</v>
      </c>
      <c r="D13" s="2" t="s">
        <v>58</v>
      </c>
      <c r="E13" s="2" t="s">
        <v>59</v>
      </c>
      <c r="F13" s="2" t="s">
        <v>67</v>
      </c>
      <c r="G13" s="2" t="s">
        <v>61</v>
      </c>
      <c r="H13" s="2" t="s">
        <v>62</v>
      </c>
      <c r="I13" s="2" t="s">
        <v>261</v>
      </c>
      <c r="J13" s="2" t="s">
        <v>63</v>
      </c>
      <c r="K13" s="2" t="s">
        <v>64</v>
      </c>
      <c r="L13" s="2">
        <v>4</v>
      </c>
      <c r="M13" s="2">
        <v>4</v>
      </c>
      <c r="O13" s="2" t="s">
        <v>400</v>
      </c>
      <c r="P13" s="2" t="s">
        <v>56</v>
      </c>
      <c r="Q13" s="2" t="s">
        <v>66</v>
      </c>
      <c r="R13" s="2" t="s">
        <v>252</v>
      </c>
      <c r="S13" s="3">
        <v>45028</v>
      </c>
      <c r="T13" s="3">
        <v>45028</v>
      </c>
      <c r="U13" s="4"/>
    </row>
    <row r="14" spans="1:21" s="2" customFormat="1" x14ac:dyDescent="0.25">
      <c r="A14" s="2">
        <v>2023</v>
      </c>
      <c r="B14" s="3">
        <v>44927</v>
      </c>
      <c r="C14" s="3">
        <v>45016</v>
      </c>
      <c r="D14" s="2" t="s">
        <v>58</v>
      </c>
      <c r="E14" s="2" t="s">
        <v>59</v>
      </c>
      <c r="F14" s="2" t="s">
        <v>68</v>
      </c>
      <c r="G14" s="2" t="s">
        <v>61</v>
      </c>
      <c r="H14" s="2" t="s">
        <v>69</v>
      </c>
      <c r="I14" s="2" t="s">
        <v>69</v>
      </c>
      <c r="J14" s="2" t="s">
        <v>63</v>
      </c>
      <c r="K14" s="2" t="s">
        <v>70</v>
      </c>
      <c r="L14" s="2">
        <v>0</v>
      </c>
      <c r="M14" s="2">
        <v>0</v>
      </c>
      <c r="O14" s="2" t="s">
        <v>401</v>
      </c>
      <c r="P14" s="2" t="s">
        <v>56</v>
      </c>
      <c r="Q14" s="2" t="s">
        <v>66</v>
      </c>
      <c r="R14" s="2" t="s">
        <v>252</v>
      </c>
      <c r="S14" s="3">
        <v>45028</v>
      </c>
      <c r="T14" s="3">
        <v>45028</v>
      </c>
      <c r="U14" s="4" t="s">
        <v>250</v>
      </c>
    </row>
    <row r="15" spans="1:21" s="2" customFormat="1" x14ac:dyDescent="0.25">
      <c r="A15" s="2">
        <v>2023</v>
      </c>
      <c r="B15" s="3">
        <v>44927</v>
      </c>
      <c r="C15" s="3">
        <v>45016</v>
      </c>
      <c r="D15" s="2" t="s">
        <v>58</v>
      </c>
      <c r="E15" s="2" t="s">
        <v>59</v>
      </c>
      <c r="F15" s="2" t="s">
        <v>480</v>
      </c>
      <c r="G15" s="2" t="s">
        <v>61</v>
      </c>
      <c r="H15" s="2" t="s">
        <v>495</v>
      </c>
      <c r="I15" s="2" t="s">
        <v>71</v>
      </c>
      <c r="J15" s="2" t="s">
        <v>63</v>
      </c>
      <c r="K15" s="2" t="s">
        <v>64</v>
      </c>
      <c r="L15" s="2">
        <v>24</v>
      </c>
      <c r="M15" s="2">
        <v>24</v>
      </c>
      <c r="O15" s="2" t="s">
        <v>376</v>
      </c>
      <c r="P15" s="2" t="s">
        <v>56</v>
      </c>
      <c r="Q15" s="2" t="s">
        <v>66</v>
      </c>
      <c r="R15" s="2" t="s">
        <v>252</v>
      </c>
      <c r="S15" s="3">
        <v>45028</v>
      </c>
      <c r="T15" s="3">
        <v>45028</v>
      </c>
      <c r="U15" s="4"/>
    </row>
    <row r="16" spans="1:21" s="2" customFormat="1" x14ac:dyDescent="0.25">
      <c r="A16" s="2">
        <v>2023</v>
      </c>
      <c r="B16" s="3">
        <v>44927</v>
      </c>
      <c r="C16" s="3">
        <v>45016</v>
      </c>
      <c r="D16" s="2" t="s">
        <v>58</v>
      </c>
      <c r="E16" s="2" t="s">
        <v>59</v>
      </c>
      <c r="F16" s="2" t="s">
        <v>479</v>
      </c>
      <c r="G16" s="2" t="s">
        <v>61</v>
      </c>
      <c r="H16" s="2" t="s">
        <v>496</v>
      </c>
      <c r="I16" s="2" t="s">
        <v>72</v>
      </c>
      <c r="J16" s="2" t="s">
        <v>63</v>
      </c>
      <c r="K16" s="2" t="s">
        <v>64</v>
      </c>
      <c r="L16" s="2">
        <v>1</v>
      </c>
      <c r="M16" s="2">
        <v>1</v>
      </c>
      <c r="O16" s="2" t="s">
        <v>377</v>
      </c>
      <c r="P16" s="2" t="s">
        <v>56</v>
      </c>
      <c r="Q16" s="2" t="s">
        <v>66</v>
      </c>
      <c r="R16" s="2" t="s">
        <v>252</v>
      </c>
      <c r="S16" s="3">
        <v>45028</v>
      </c>
      <c r="T16" s="3">
        <v>45028</v>
      </c>
      <c r="U16" s="4"/>
    </row>
    <row r="17" spans="1:21" s="2" customFormat="1" x14ac:dyDescent="0.25">
      <c r="A17" s="2">
        <v>2023</v>
      </c>
      <c r="B17" s="3">
        <v>44927</v>
      </c>
      <c r="C17" s="3">
        <v>45016</v>
      </c>
      <c r="D17" s="2" t="s">
        <v>58</v>
      </c>
      <c r="E17" s="2" t="s">
        <v>59</v>
      </c>
      <c r="F17" s="2" t="s">
        <v>481</v>
      </c>
      <c r="G17" s="2" t="s">
        <v>61</v>
      </c>
      <c r="H17" s="2" t="s">
        <v>494</v>
      </c>
      <c r="I17" s="2" t="s">
        <v>73</v>
      </c>
      <c r="J17" s="2" t="s">
        <v>63</v>
      </c>
      <c r="K17" s="2" t="s">
        <v>64</v>
      </c>
      <c r="L17" s="2">
        <v>12</v>
      </c>
      <c r="M17" s="2">
        <v>12</v>
      </c>
      <c r="O17" s="2" t="s">
        <v>515</v>
      </c>
      <c r="P17" s="2" t="s">
        <v>56</v>
      </c>
      <c r="Q17" s="2" t="s">
        <v>66</v>
      </c>
      <c r="R17" s="2" t="s">
        <v>252</v>
      </c>
      <c r="S17" s="3">
        <v>45028</v>
      </c>
      <c r="T17" s="3">
        <v>45028</v>
      </c>
      <c r="U17" s="4"/>
    </row>
    <row r="18" spans="1:21" s="2" customFormat="1" x14ac:dyDescent="0.25">
      <c r="A18" s="2">
        <v>2023</v>
      </c>
      <c r="B18" s="3">
        <v>44927</v>
      </c>
      <c r="C18" s="3">
        <v>45016</v>
      </c>
      <c r="D18" s="2" t="s">
        <v>58</v>
      </c>
      <c r="E18" s="2" t="s">
        <v>59</v>
      </c>
      <c r="F18" s="2" t="s">
        <v>74</v>
      </c>
      <c r="G18" s="2" t="s">
        <v>61</v>
      </c>
      <c r="H18" s="2" t="s">
        <v>75</v>
      </c>
      <c r="I18" s="2" t="s">
        <v>506</v>
      </c>
      <c r="J18" s="2" t="s">
        <v>63</v>
      </c>
      <c r="K18" s="2" t="s">
        <v>64</v>
      </c>
      <c r="L18" s="2">
        <v>1</v>
      </c>
      <c r="M18" s="2">
        <v>1</v>
      </c>
      <c r="O18" s="2" t="s">
        <v>76</v>
      </c>
      <c r="P18" s="2" t="s">
        <v>56</v>
      </c>
      <c r="Q18" s="2" t="s">
        <v>66</v>
      </c>
      <c r="R18" s="2" t="s">
        <v>252</v>
      </c>
      <c r="S18" s="3">
        <v>45028</v>
      </c>
      <c r="T18" s="3">
        <v>45028</v>
      </c>
      <c r="U18" s="4"/>
    </row>
    <row r="19" spans="1:21" s="2" customFormat="1" x14ac:dyDescent="0.25">
      <c r="A19" s="2">
        <v>2023</v>
      </c>
      <c r="B19" s="3">
        <v>44927</v>
      </c>
      <c r="C19" s="3">
        <v>45016</v>
      </c>
      <c r="D19" s="2" t="s">
        <v>472</v>
      </c>
      <c r="E19" s="2" t="s">
        <v>471</v>
      </c>
      <c r="F19" s="2" t="s">
        <v>92</v>
      </c>
      <c r="G19" s="2" t="s">
        <v>90</v>
      </c>
      <c r="H19" s="2" t="s">
        <v>297</v>
      </c>
      <c r="I19" s="2" t="s">
        <v>93</v>
      </c>
      <c r="J19" s="2" t="s">
        <v>63</v>
      </c>
      <c r="K19" s="2" t="s">
        <v>70</v>
      </c>
      <c r="L19" s="2">
        <v>0</v>
      </c>
      <c r="M19" s="2">
        <v>0</v>
      </c>
      <c r="O19" s="2" t="s">
        <v>94</v>
      </c>
      <c r="P19" s="2" t="s">
        <v>56</v>
      </c>
      <c r="Q19" s="2" t="s">
        <v>66</v>
      </c>
      <c r="R19" s="2" t="s">
        <v>252</v>
      </c>
      <c r="S19" s="3">
        <v>45028</v>
      </c>
      <c r="T19" s="3">
        <v>45028</v>
      </c>
      <c r="U19" s="4" t="s">
        <v>264</v>
      </c>
    </row>
    <row r="20" spans="1:21" s="2" customFormat="1" x14ac:dyDescent="0.25">
      <c r="A20" s="2">
        <v>2023</v>
      </c>
      <c r="B20" s="3">
        <v>44927</v>
      </c>
      <c r="C20" s="3">
        <v>45016</v>
      </c>
      <c r="D20" s="2" t="s">
        <v>472</v>
      </c>
      <c r="E20" s="2" t="s">
        <v>471</v>
      </c>
      <c r="F20" s="2" t="s">
        <v>95</v>
      </c>
      <c r="G20" s="2" t="s">
        <v>90</v>
      </c>
      <c r="H20" s="2" t="s">
        <v>96</v>
      </c>
      <c r="I20" s="2" t="s">
        <v>97</v>
      </c>
      <c r="J20" s="2" t="s">
        <v>63</v>
      </c>
      <c r="K20" s="2" t="s">
        <v>70</v>
      </c>
      <c r="L20" s="2">
        <v>0</v>
      </c>
      <c r="M20" s="2">
        <v>0</v>
      </c>
      <c r="O20" s="2" t="s">
        <v>253</v>
      </c>
      <c r="P20" s="2" t="s">
        <v>56</v>
      </c>
      <c r="Q20" s="2" t="s">
        <v>66</v>
      </c>
      <c r="R20" s="2" t="s">
        <v>252</v>
      </c>
      <c r="S20" s="3">
        <v>45028</v>
      </c>
      <c r="T20" s="3">
        <v>45028</v>
      </c>
      <c r="U20" s="4" t="s">
        <v>264</v>
      </c>
    </row>
    <row r="21" spans="1:21" s="2" customFormat="1" x14ac:dyDescent="0.25">
      <c r="A21" s="2">
        <v>2023</v>
      </c>
      <c r="B21" s="3">
        <v>44927</v>
      </c>
      <c r="C21" s="3">
        <v>45016</v>
      </c>
      <c r="D21" s="2" t="s">
        <v>472</v>
      </c>
      <c r="E21" s="2" t="s">
        <v>471</v>
      </c>
      <c r="F21" s="2" t="s">
        <v>98</v>
      </c>
      <c r="G21" s="2" t="s">
        <v>90</v>
      </c>
      <c r="H21" s="2" t="s">
        <v>99</v>
      </c>
      <c r="I21" s="2" t="s">
        <v>100</v>
      </c>
      <c r="J21" s="2" t="s">
        <v>63</v>
      </c>
      <c r="K21" s="2" t="s">
        <v>64</v>
      </c>
      <c r="L21" s="2">
        <v>24</v>
      </c>
      <c r="M21" s="2">
        <v>24</v>
      </c>
      <c r="O21" s="2" t="s">
        <v>101</v>
      </c>
      <c r="P21" s="2" t="s">
        <v>56</v>
      </c>
      <c r="Q21" s="2" t="s">
        <v>66</v>
      </c>
      <c r="R21" s="2" t="s">
        <v>252</v>
      </c>
      <c r="S21" s="3">
        <v>45028</v>
      </c>
      <c r="T21" s="3">
        <v>45028</v>
      </c>
      <c r="U21" s="4"/>
    </row>
    <row r="22" spans="1:21" s="2" customFormat="1" x14ac:dyDescent="0.25">
      <c r="A22" s="2">
        <v>2023</v>
      </c>
      <c r="B22" s="3">
        <v>44927</v>
      </c>
      <c r="C22" s="3">
        <v>45016</v>
      </c>
      <c r="D22" s="2" t="s">
        <v>472</v>
      </c>
      <c r="E22" s="2" t="s">
        <v>471</v>
      </c>
      <c r="F22" s="2" t="s">
        <v>102</v>
      </c>
      <c r="G22" s="2" t="s">
        <v>90</v>
      </c>
      <c r="H22" s="2" t="s">
        <v>99</v>
      </c>
      <c r="I22" s="2" t="s">
        <v>103</v>
      </c>
      <c r="J22" s="2" t="s">
        <v>63</v>
      </c>
      <c r="K22" s="2" t="s">
        <v>64</v>
      </c>
      <c r="L22" s="2">
        <v>400</v>
      </c>
      <c r="M22" s="2">
        <v>400</v>
      </c>
      <c r="O22" s="2" t="s">
        <v>101</v>
      </c>
      <c r="P22" s="2" t="s">
        <v>56</v>
      </c>
      <c r="Q22" s="2" t="s">
        <v>66</v>
      </c>
      <c r="R22" s="2" t="s">
        <v>252</v>
      </c>
      <c r="S22" s="3">
        <v>45028</v>
      </c>
      <c r="T22" s="3">
        <v>45028</v>
      </c>
      <c r="U22" s="4"/>
    </row>
    <row r="23" spans="1:21" s="2" customFormat="1" x14ac:dyDescent="0.25">
      <c r="A23" s="2">
        <v>2023</v>
      </c>
      <c r="B23" s="3">
        <v>44927</v>
      </c>
      <c r="C23" s="3">
        <v>45016</v>
      </c>
      <c r="D23" s="2" t="s">
        <v>472</v>
      </c>
      <c r="E23" s="2" t="s">
        <v>471</v>
      </c>
      <c r="F23" s="2" t="s">
        <v>360</v>
      </c>
      <c r="G23" s="2" t="s">
        <v>90</v>
      </c>
      <c r="H23" s="2" t="s">
        <v>104</v>
      </c>
      <c r="I23" s="2" t="s">
        <v>105</v>
      </c>
      <c r="J23" s="2" t="s">
        <v>63</v>
      </c>
      <c r="K23" s="2" t="s">
        <v>91</v>
      </c>
      <c r="L23" s="2">
        <v>2</v>
      </c>
      <c r="M23" s="2">
        <v>2</v>
      </c>
      <c r="O23" s="2" t="s">
        <v>459</v>
      </c>
      <c r="P23" s="2" t="s">
        <v>56</v>
      </c>
      <c r="Q23" s="2" t="s">
        <v>66</v>
      </c>
      <c r="R23" s="2" t="s">
        <v>252</v>
      </c>
      <c r="S23" s="3">
        <v>45028</v>
      </c>
      <c r="T23" s="3">
        <v>45028</v>
      </c>
      <c r="U23" s="4"/>
    </row>
    <row r="24" spans="1:21" s="2" customFormat="1" x14ac:dyDescent="0.25">
      <c r="A24" s="2">
        <v>2023</v>
      </c>
      <c r="B24" s="3">
        <v>44927</v>
      </c>
      <c r="C24" s="3">
        <v>45016</v>
      </c>
      <c r="D24" s="2" t="s">
        <v>472</v>
      </c>
      <c r="E24" s="2" t="s">
        <v>471</v>
      </c>
      <c r="F24" s="2" t="s">
        <v>361</v>
      </c>
      <c r="G24" s="2" t="s">
        <v>90</v>
      </c>
      <c r="H24" s="2" t="s">
        <v>104</v>
      </c>
      <c r="I24" s="2" t="s">
        <v>105</v>
      </c>
      <c r="J24" s="2" t="s">
        <v>63</v>
      </c>
      <c r="K24" s="2" t="s">
        <v>91</v>
      </c>
      <c r="L24" s="2">
        <v>2</v>
      </c>
      <c r="M24" s="2">
        <v>2</v>
      </c>
      <c r="O24" s="2" t="s">
        <v>460</v>
      </c>
      <c r="P24" s="2" t="s">
        <v>56</v>
      </c>
      <c r="Q24" s="2" t="s">
        <v>66</v>
      </c>
      <c r="R24" s="2" t="s">
        <v>252</v>
      </c>
      <c r="S24" s="3">
        <v>45028</v>
      </c>
      <c r="T24" s="3">
        <v>45028</v>
      </c>
      <c r="U24" s="4"/>
    </row>
    <row r="25" spans="1:21" s="2" customFormat="1" x14ac:dyDescent="0.25">
      <c r="A25" s="2">
        <v>2023</v>
      </c>
      <c r="B25" s="3">
        <v>44927</v>
      </c>
      <c r="C25" s="3">
        <v>45016</v>
      </c>
      <c r="D25" s="2" t="s">
        <v>472</v>
      </c>
      <c r="E25" s="2" t="s">
        <v>471</v>
      </c>
      <c r="F25" s="2" t="s">
        <v>362</v>
      </c>
      <c r="G25" s="2" t="s">
        <v>90</v>
      </c>
      <c r="H25" s="2" t="s">
        <v>104</v>
      </c>
      <c r="I25" s="2" t="s">
        <v>105</v>
      </c>
      <c r="J25" s="2" t="s">
        <v>63</v>
      </c>
      <c r="K25" s="2" t="s">
        <v>91</v>
      </c>
      <c r="L25" s="2">
        <v>2</v>
      </c>
      <c r="M25" s="2">
        <v>2</v>
      </c>
      <c r="O25" s="2" t="s">
        <v>461</v>
      </c>
      <c r="P25" s="2" t="s">
        <v>56</v>
      </c>
      <c r="Q25" s="2" t="s">
        <v>66</v>
      </c>
      <c r="R25" s="2" t="s">
        <v>252</v>
      </c>
      <c r="S25" s="3">
        <v>45028</v>
      </c>
      <c r="T25" s="3">
        <v>45028</v>
      </c>
      <c r="U25" s="4"/>
    </row>
    <row r="26" spans="1:21" s="2" customFormat="1" x14ac:dyDescent="0.25">
      <c r="A26" s="2">
        <v>2023</v>
      </c>
      <c r="B26" s="3">
        <v>44927</v>
      </c>
      <c r="C26" s="3">
        <v>45016</v>
      </c>
      <c r="D26" s="2" t="s">
        <v>472</v>
      </c>
      <c r="E26" s="2" t="s">
        <v>471</v>
      </c>
      <c r="F26" s="2" t="s">
        <v>106</v>
      </c>
      <c r="G26" s="2" t="s">
        <v>90</v>
      </c>
      <c r="H26" s="2" t="s">
        <v>107</v>
      </c>
      <c r="I26" s="2" t="s">
        <v>108</v>
      </c>
      <c r="J26" s="2" t="s">
        <v>63</v>
      </c>
      <c r="K26" s="2" t="s">
        <v>64</v>
      </c>
      <c r="L26" s="2">
        <v>5</v>
      </c>
      <c r="M26" s="2">
        <v>5</v>
      </c>
      <c r="O26" s="2" t="s">
        <v>109</v>
      </c>
      <c r="P26" s="2" t="s">
        <v>56</v>
      </c>
      <c r="Q26" s="2" t="s">
        <v>66</v>
      </c>
      <c r="R26" s="2" t="s">
        <v>252</v>
      </c>
      <c r="S26" s="3">
        <v>45028</v>
      </c>
      <c r="T26" s="3">
        <v>45028</v>
      </c>
      <c r="U26" s="4"/>
    </row>
    <row r="27" spans="1:21" s="2" customFormat="1" x14ac:dyDescent="0.25">
      <c r="A27" s="2">
        <v>2023</v>
      </c>
      <c r="B27" s="3">
        <v>44927</v>
      </c>
      <c r="C27" s="3">
        <v>45016</v>
      </c>
      <c r="D27" s="2" t="s">
        <v>472</v>
      </c>
      <c r="E27" s="2" t="s">
        <v>471</v>
      </c>
      <c r="F27" s="2" t="s">
        <v>110</v>
      </c>
      <c r="G27" s="2" t="s">
        <v>90</v>
      </c>
      <c r="H27" s="2" t="s">
        <v>111</v>
      </c>
      <c r="I27" s="2" t="s">
        <v>112</v>
      </c>
      <c r="J27" s="2" t="s">
        <v>63</v>
      </c>
      <c r="K27" s="2" t="s">
        <v>64</v>
      </c>
      <c r="L27" s="2">
        <v>1</v>
      </c>
      <c r="M27" s="2">
        <v>1</v>
      </c>
      <c r="O27" s="2" t="s">
        <v>113</v>
      </c>
      <c r="P27" s="2" t="s">
        <v>56</v>
      </c>
      <c r="Q27" s="2" t="s">
        <v>66</v>
      </c>
      <c r="R27" s="2" t="s">
        <v>252</v>
      </c>
      <c r="S27" s="3">
        <v>45028</v>
      </c>
      <c r="T27" s="3">
        <v>45028</v>
      </c>
      <c r="U27" s="4"/>
    </row>
    <row r="28" spans="1:21" s="2" customFormat="1" x14ac:dyDescent="0.25">
      <c r="A28" s="2">
        <v>2023</v>
      </c>
      <c r="B28" s="3">
        <v>44927</v>
      </c>
      <c r="C28" s="3">
        <v>45016</v>
      </c>
      <c r="D28" s="2" t="s">
        <v>472</v>
      </c>
      <c r="E28" s="2" t="s">
        <v>471</v>
      </c>
      <c r="F28" s="2" t="s">
        <v>114</v>
      </c>
      <c r="G28" s="2" t="s">
        <v>90</v>
      </c>
      <c r="H28" s="2" t="s">
        <v>115</v>
      </c>
      <c r="I28" s="2" t="s">
        <v>116</v>
      </c>
      <c r="J28" s="2" t="s">
        <v>63</v>
      </c>
      <c r="K28" s="2" t="s">
        <v>64</v>
      </c>
      <c r="L28" s="2">
        <v>2</v>
      </c>
      <c r="M28" s="2">
        <v>2</v>
      </c>
      <c r="O28" s="2" t="s">
        <v>117</v>
      </c>
      <c r="P28" s="2" t="s">
        <v>56</v>
      </c>
      <c r="Q28" s="2" t="s">
        <v>66</v>
      </c>
      <c r="R28" s="2" t="s">
        <v>252</v>
      </c>
      <c r="S28" s="3">
        <v>45028</v>
      </c>
      <c r="T28" s="3">
        <v>45028</v>
      </c>
      <c r="U28" s="4"/>
    </row>
    <row r="29" spans="1:21" s="2" customFormat="1" x14ac:dyDescent="0.25">
      <c r="A29" s="2">
        <v>2023</v>
      </c>
      <c r="B29" s="3">
        <v>44927</v>
      </c>
      <c r="C29" s="3">
        <v>45016</v>
      </c>
      <c r="D29" s="2" t="s">
        <v>118</v>
      </c>
      <c r="E29" s="2" t="s">
        <v>520</v>
      </c>
      <c r="F29" s="2" t="s">
        <v>482</v>
      </c>
      <c r="G29" s="2" t="s">
        <v>90</v>
      </c>
      <c r="H29" s="2" t="s">
        <v>274</v>
      </c>
      <c r="I29" s="2" t="s">
        <v>507</v>
      </c>
      <c r="J29" s="2" t="s">
        <v>63</v>
      </c>
      <c r="K29" s="2" t="s">
        <v>64</v>
      </c>
      <c r="L29" s="2">
        <v>18780</v>
      </c>
      <c r="M29" s="2">
        <v>18780</v>
      </c>
      <c r="O29" s="2" t="s">
        <v>450</v>
      </c>
      <c r="P29" s="2" t="s">
        <v>56</v>
      </c>
      <c r="Q29" s="2" t="s">
        <v>66</v>
      </c>
      <c r="R29" s="2" t="s">
        <v>252</v>
      </c>
      <c r="S29" s="3">
        <v>45028</v>
      </c>
      <c r="T29" s="3">
        <v>45028</v>
      </c>
      <c r="U29" s="4"/>
    </row>
    <row r="30" spans="1:21" s="2" customFormat="1" x14ac:dyDescent="0.25">
      <c r="A30" s="2">
        <v>2023</v>
      </c>
      <c r="B30" s="3">
        <v>44927</v>
      </c>
      <c r="C30" s="3">
        <v>45016</v>
      </c>
      <c r="D30" s="2" t="s">
        <v>118</v>
      </c>
      <c r="E30" s="2" t="s">
        <v>520</v>
      </c>
      <c r="F30" s="2" t="s">
        <v>119</v>
      </c>
      <c r="G30" s="2" t="s">
        <v>90</v>
      </c>
      <c r="H30" s="2" t="s">
        <v>275</v>
      </c>
      <c r="I30" s="2" t="s">
        <v>120</v>
      </c>
      <c r="J30" s="2" t="s">
        <v>63</v>
      </c>
      <c r="K30" s="2" t="s">
        <v>64</v>
      </c>
      <c r="L30" s="2">
        <v>156</v>
      </c>
      <c r="M30" s="2">
        <v>156</v>
      </c>
      <c r="O30" s="2" t="s">
        <v>451</v>
      </c>
      <c r="P30" s="2" t="s">
        <v>56</v>
      </c>
      <c r="Q30" s="2" t="s">
        <v>66</v>
      </c>
      <c r="R30" s="2" t="s">
        <v>252</v>
      </c>
      <c r="S30" s="3">
        <v>45028</v>
      </c>
      <c r="T30" s="3">
        <v>45028</v>
      </c>
      <c r="U30" s="4"/>
    </row>
    <row r="31" spans="1:21" s="2" customFormat="1" x14ac:dyDescent="0.25">
      <c r="A31" s="2">
        <v>2023</v>
      </c>
      <c r="B31" s="3">
        <v>44927</v>
      </c>
      <c r="C31" s="3">
        <v>45016</v>
      </c>
      <c r="D31" s="2" t="s">
        <v>118</v>
      </c>
      <c r="E31" s="2" t="s">
        <v>520</v>
      </c>
      <c r="F31" s="2" t="s">
        <v>121</v>
      </c>
      <c r="G31" s="2" t="s">
        <v>90</v>
      </c>
      <c r="H31" s="2" t="s">
        <v>276</v>
      </c>
      <c r="I31" s="2" t="s">
        <v>508</v>
      </c>
      <c r="J31" s="2" t="s">
        <v>63</v>
      </c>
      <c r="K31" s="2" t="s">
        <v>64</v>
      </c>
      <c r="L31" s="2">
        <v>1614</v>
      </c>
      <c r="M31" s="2">
        <v>1614</v>
      </c>
      <c r="O31" s="2" t="s">
        <v>452</v>
      </c>
      <c r="P31" s="2" t="s">
        <v>56</v>
      </c>
      <c r="Q31" s="2" t="s">
        <v>66</v>
      </c>
      <c r="R31" s="2" t="s">
        <v>252</v>
      </c>
      <c r="S31" s="3">
        <v>45028</v>
      </c>
      <c r="T31" s="3">
        <v>45028</v>
      </c>
      <c r="U31" s="4"/>
    </row>
    <row r="32" spans="1:21" s="2" customFormat="1" x14ac:dyDescent="0.25">
      <c r="A32" s="2">
        <v>2023</v>
      </c>
      <c r="B32" s="3">
        <v>44927</v>
      </c>
      <c r="C32" s="3">
        <v>45016</v>
      </c>
      <c r="D32" s="2" t="s">
        <v>118</v>
      </c>
      <c r="E32" s="2" t="s">
        <v>520</v>
      </c>
      <c r="F32" s="2" t="s">
        <v>254</v>
      </c>
      <c r="G32" s="2" t="s">
        <v>90</v>
      </c>
      <c r="H32" s="2" t="s">
        <v>277</v>
      </c>
      <c r="I32" s="2" t="s">
        <v>509</v>
      </c>
      <c r="J32" s="2" t="s">
        <v>63</v>
      </c>
      <c r="K32" s="2" t="s">
        <v>64</v>
      </c>
      <c r="L32" s="2">
        <v>606</v>
      </c>
      <c r="M32" s="2">
        <v>606</v>
      </c>
      <c r="O32" s="2" t="s">
        <v>453</v>
      </c>
      <c r="P32" s="2" t="s">
        <v>56</v>
      </c>
      <c r="Q32" s="2" t="s">
        <v>66</v>
      </c>
      <c r="R32" s="2" t="s">
        <v>252</v>
      </c>
      <c r="S32" s="3">
        <v>45028</v>
      </c>
      <c r="T32" s="3">
        <v>45028</v>
      </c>
      <c r="U32" s="4"/>
    </row>
    <row r="33" spans="1:21" s="2" customFormat="1" x14ac:dyDescent="0.25">
      <c r="A33" s="2">
        <v>2023</v>
      </c>
      <c r="B33" s="3">
        <v>44927</v>
      </c>
      <c r="C33" s="3">
        <v>45016</v>
      </c>
      <c r="D33" s="2" t="s">
        <v>118</v>
      </c>
      <c r="E33" s="2" t="s">
        <v>520</v>
      </c>
      <c r="F33" s="2" t="s">
        <v>122</v>
      </c>
      <c r="G33" s="2" t="s">
        <v>90</v>
      </c>
      <c r="H33" s="2" t="s">
        <v>123</v>
      </c>
      <c r="I33" s="2" t="s">
        <v>124</v>
      </c>
      <c r="J33" s="2" t="s">
        <v>63</v>
      </c>
      <c r="K33" s="2" t="s">
        <v>64</v>
      </c>
      <c r="L33" s="2">
        <v>6</v>
      </c>
      <c r="M33" s="2">
        <v>6</v>
      </c>
      <c r="O33" s="2" t="s">
        <v>454</v>
      </c>
      <c r="P33" s="2" t="s">
        <v>56</v>
      </c>
      <c r="Q33" s="2" t="s">
        <v>66</v>
      </c>
      <c r="R33" s="2" t="s">
        <v>252</v>
      </c>
      <c r="S33" s="3">
        <v>45028</v>
      </c>
      <c r="T33" s="3">
        <v>45028</v>
      </c>
      <c r="U33" s="4"/>
    </row>
    <row r="34" spans="1:21" s="2" customFormat="1" x14ac:dyDescent="0.25">
      <c r="A34" s="2">
        <v>2023</v>
      </c>
      <c r="B34" s="3">
        <v>44927</v>
      </c>
      <c r="C34" s="3">
        <v>45016</v>
      </c>
      <c r="D34" s="2" t="s">
        <v>125</v>
      </c>
      <c r="E34" s="2" t="s">
        <v>474</v>
      </c>
      <c r="F34" s="2" t="s">
        <v>135</v>
      </c>
      <c r="G34" s="2" t="s">
        <v>90</v>
      </c>
      <c r="H34" s="2" t="s">
        <v>136</v>
      </c>
      <c r="I34" s="2" t="s">
        <v>135</v>
      </c>
      <c r="J34" s="2" t="s">
        <v>63</v>
      </c>
      <c r="K34" s="2" t="s">
        <v>70</v>
      </c>
      <c r="L34" s="2">
        <v>0</v>
      </c>
      <c r="M34" s="2">
        <v>0</v>
      </c>
      <c r="O34" s="2" t="s">
        <v>441</v>
      </c>
      <c r="P34" s="2" t="s">
        <v>56</v>
      </c>
      <c r="Q34" s="2" t="s">
        <v>66</v>
      </c>
      <c r="R34" s="2" t="s">
        <v>252</v>
      </c>
      <c r="S34" s="3">
        <v>45028</v>
      </c>
      <c r="T34" s="3">
        <v>45028</v>
      </c>
      <c r="U34" s="4" t="s">
        <v>265</v>
      </c>
    </row>
    <row r="35" spans="1:21" s="2" customFormat="1" x14ac:dyDescent="0.25">
      <c r="A35" s="2">
        <v>2023</v>
      </c>
      <c r="B35" s="3">
        <v>44927</v>
      </c>
      <c r="C35" s="3">
        <v>45016</v>
      </c>
      <c r="D35" s="2" t="s">
        <v>125</v>
      </c>
      <c r="E35" s="2" t="s">
        <v>474</v>
      </c>
      <c r="F35" s="2" t="s">
        <v>137</v>
      </c>
      <c r="G35" s="2" t="s">
        <v>90</v>
      </c>
      <c r="H35" s="2" t="s">
        <v>138</v>
      </c>
      <c r="I35" s="2" t="s">
        <v>137</v>
      </c>
      <c r="J35" s="2" t="s">
        <v>63</v>
      </c>
      <c r="K35" s="2" t="s">
        <v>70</v>
      </c>
      <c r="L35" s="2">
        <v>0</v>
      </c>
      <c r="M35" s="2">
        <v>0</v>
      </c>
      <c r="O35" s="2" t="s">
        <v>442</v>
      </c>
      <c r="P35" s="2" t="s">
        <v>56</v>
      </c>
      <c r="Q35" s="2" t="s">
        <v>66</v>
      </c>
      <c r="R35" s="2" t="s">
        <v>252</v>
      </c>
      <c r="S35" s="3">
        <v>45028</v>
      </c>
      <c r="T35" s="3">
        <v>45028</v>
      </c>
      <c r="U35" s="4" t="s">
        <v>265</v>
      </c>
    </row>
    <row r="36" spans="1:21" s="2" customFormat="1" x14ac:dyDescent="0.25">
      <c r="A36" s="2">
        <v>2023</v>
      </c>
      <c r="B36" s="3">
        <v>44927</v>
      </c>
      <c r="C36" s="3">
        <v>45016</v>
      </c>
      <c r="D36" s="2" t="s">
        <v>125</v>
      </c>
      <c r="E36" s="2" t="s">
        <v>474</v>
      </c>
      <c r="F36" s="2" t="s">
        <v>139</v>
      </c>
      <c r="G36" s="2" t="s">
        <v>90</v>
      </c>
      <c r="H36" s="2" t="s">
        <v>140</v>
      </c>
      <c r="I36" s="2" t="s">
        <v>139</v>
      </c>
      <c r="J36" s="2" t="s">
        <v>63</v>
      </c>
      <c r="K36" s="2" t="s">
        <v>70</v>
      </c>
      <c r="L36" s="2">
        <v>0</v>
      </c>
      <c r="M36" s="2">
        <v>0</v>
      </c>
      <c r="O36" s="2" t="s">
        <v>271</v>
      </c>
      <c r="P36" s="2" t="s">
        <v>56</v>
      </c>
      <c r="Q36" s="2" t="s">
        <v>66</v>
      </c>
      <c r="R36" s="2" t="s">
        <v>252</v>
      </c>
      <c r="S36" s="3">
        <v>45028</v>
      </c>
      <c r="T36" s="3">
        <v>45028</v>
      </c>
      <c r="U36" s="4" t="s">
        <v>265</v>
      </c>
    </row>
    <row r="37" spans="1:21" s="2" customFormat="1" x14ac:dyDescent="0.25">
      <c r="A37" s="2">
        <v>2023</v>
      </c>
      <c r="B37" s="3">
        <v>44927</v>
      </c>
      <c r="C37" s="3">
        <v>45016</v>
      </c>
      <c r="D37" s="2" t="s">
        <v>125</v>
      </c>
      <c r="E37" s="2" t="s">
        <v>474</v>
      </c>
      <c r="F37" s="2" t="s">
        <v>141</v>
      </c>
      <c r="G37" s="2" t="s">
        <v>90</v>
      </c>
      <c r="H37" s="2" t="s">
        <v>142</v>
      </c>
      <c r="I37" s="2" t="s">
        <v>141</v>
      </c>
      <c r="J37" s="2" t="s">
        <v>63</v>
      </c>
      <c r="K37" s="2" t="s">
        <v>70</v>
      </c>
      <c r="L37" s="2">
        <v>0</v>
      </c>
      <c r="M37" s="2">
        <v>0</v>
      </c>
      <c r="N37" s="2" t="s">
        <v>65</v>
      </c>
      <c r="O37" s="2" t="s">
        <v>443</v>
      </c>
      <c r="P37" s="2" t="s">
        <v>56</v>
      </c>
      <c r="Q37" s="2" t="s">
        <v>66</v>
      </c>
      <c r="R37" s="2" t="s">
        <v>252</v>
      </c>
      <c r="S37" s="3">
        <v>45028</v>
      </c>
      <c r="T37" s="3">
        <v>45028</v>
      </c>
      <c r="U37" s="4" t="s">
        <v>265</v>
      </c>
    </row>
    <row r="38" spans="1:21" s="2" customFormat="1" x14ac:dyDescent="0.25">
      <c r="A38" s="2">
        <v>2023</v>
      </c>
      <c r="B38" s="3">
        <v>44927</v>
      </c>
      <c r="C38" s="3">
        <v>45016</v>
      </c>
      <c r="D38" s="2" t="s">
        <v>125</v>
      </c>
      <c r="E38" s="2" t="s">
        <v>474</v>
      </c>
      <c r="F38" s="2" t="s">
        <v>483</v>
      </c>
      <c r="G38" s="2" t="s">
        <v>90</v>
      </c>
      <c r="H38" s="2" t="s">
        <v>497</v>
      </c>
      <c r="I38" s="2" t="s">
        <v>483</v>
      </c>
      <c r="J38" s="2" t="s">
        <v>63</v>
      </c>
      <c r="K38" s="2" t="s">
        <v>70</v>
      </c>
      <c r="L38" s="2">
        <v>0</v>
      </c>
      <c r="M38" s="2">
        <v>0</v>
      </c>
      <c r="N38" s="2" t="s">
        <v>65</v>
      </c>
      <c r="O38" s="2" t="s">
        <v>444</v>
      </c>
      <c r="P38" s="2" t="s">
        <v>56</v>
      </c>
      <c r="Q38" s="2" t="s">
        <v>66</v>
      </c>
      <c r="R38" s="2" t="s">
        <v>252</v>
      </c>
      <c r="S38" s="3">
        <v>45028</v>
      </c>
      <c r="T38" s="3">
        <v>45028</v>
      </c>
      <c r="U38" s="4" t="s">
        <v>265</v>
      </c>
    </row>
    <row r="39" spans="1:21" s="2" customFormat="1" x14ac:dyDescent="0.25">
      <c r="A39" s="2">
        <v>2023</v>
      </c>
      <c r="B39" s="3">
        <v>44927</v>
      </c>
      <c r="C39" s="3">
        <v>45016</v>
      </c>
      <c r="D39" s="2" t="s">
        <v>125</v>
      </c>
      <c r="E39" s="2" t="s">
        <v>474</v>
      </c>
      <c r="F39" s="2" t="s">
        <v>143</v>
      </c>
      <c r="G39" s="2" t="s">
        <v>90</v>
      </c>
      <c r="H39" s="2" t="s">
        <v>144</v>
      </c>
      <c r="I39" s="2" t="s">
        <v>143</v>
      </c>
      <c r="J39" s="2" t="s">
        <v>63</v>
      </c>
      <c r="K39" s="2" t="s">
        <v>70</v>
      </c>
      <c r="L39" s="2">
        <v>0</v>
      </c>
      <c r="M39" s="2">
        <v>0</v>
      </c>
      <c r="N39" s="2" t="s">
        <v>65</v>
      </c>
      <c r="O39" s="2" t="s">
        <v>445</v>
      </c>
      <c r="P39" s="2" t="s">
        <v>56</v>
      </c>
      <c r="Q39" s="2" t="s">
        <v>66</v>
      </c>
      <c r="R39" s="2" t="s">
        <v>252</v>
      </c>
      <c r="S39" s="3">
        <v>45028</v>
      </c>
      <c r="T39" s="3">
        <v>45028</v>
      </c>
      <c r="U39" s="4" t="s">
        <v>265</v>
      </c>
    </row>
    <row r="40" spans="1:21" s="2" customFormat="1" x14ac:dyDescent="0.25">
      <c r="A40" s="2">
        <v>2023</v>
      </c>
      <c r="B40" s="3">
        <v>44927</v>
      </c>
      <c r="C40" s="3">
        <v>45016</v>
      </c>
      <c r="D40" s="2" t="s">
        <v>125</v>
      </c>
      <c r="E40" s="2" t="s">
        <v>474</v>
      </c>
      <c r="F40" s="2" t="s">
        <v>145</v>
      </c>
      <c r="G40" s="2" t="s">
        <v>90</v>
      </c>
      <c r="H40" s="2" t="s">
        <v>146</v>
      </c>
      <c r="I40" s="2" t="s">
        <v>145</v>
      </c>
      <c r="J40" s="2" t="s">
        <v>63</v>
      </c>
      <c r="K40" s="2" t="s">
        <v>70</v>
      </c>
      <c r="L40" s="2">
        <v>0</v>
      </c>
      <c r="M40" s="2">
        <v>0</v>
      </c>
      <c r="N40" s="2" t="s">
        <v>65</v>
      </c>
      <c r="O40" s="2" t="s">
        <v>446</v>
      </c>
      <c r="P40" s="2" t="s">
        <v>56</v>
      </c>
      <c r="Q40" s="2" t="s">
        <v>66</v>
      </c>
      <c r="R40" s="2" t="s">
        <v>252</v>
      </c>
      <c r="S40" s="3">
        <v>45028</v>
      </c>
      <c r="T40" s="3">
        <v>45028</v>
      </c>
      <c r="U40" s="4" t="s">
        <v>265</v>
      </c>
    </row>
    <row r="41" spans="1:21" s="2" customFormat="1" x14ac:dyDescent="0.25">
      <c r="A41" s="2">
        <v>2023</v>
      </c>
      <c r="B41" s="3">
        <v>44927</v>
      </c>
      <c r="C41" s="3">
        <v>45016</v>
      </c>
      <c r="D41" s="2" t="s">
        <v>125</v>
      </c>
      <c r="E41" s="2" t="s">
        <v>474</v>
      </c>
      <c r="F41" s="2" t="s">
        <v>147</v>
      </c>
      <c r="G41" s="2" t="s">
        <v>90</v>
      </c>
      <c r="H41" s="2" t="s">
        <v>148</v>
      </c>
      <c r="I41" s="2" t="s">
        <v>147</v>
      </c>
      <c r="J41" s="2" t="s">
        <v>63</v>
      </c>
      <c r="K41" s="2" t="s">
        <v>70</v>
      </c>
      <c r="L41" s="2">
        <v>0</v>
      </c>
      <c r="M41" s="2">
        <v>0</v>
      </c>
      <c r="N41" s="2" t="s">
        <v>65</v>
      </c>
      <c r="O41" s="2" t="s">
        <v>447</v>
      </c>
      <c r="P41" s="2" t="s">
        <v>56</v>
      </c>
      <c r="Q41" s="2" t="s">
        <v>66</v>
      </c>
      <c r="R41" s="2" t="s">
        <v>252</v>
      </c>
      <c r="S41" s="3">
        <v>45028</v>
      </c>
      <c r="T41" s="3">
        <v>45028</v>
      </c>
      <c r="U41" s="4" t="s">
        <v>265</v>
      </c>
    </row>
    <row r="42" spans="1:21" s="2" customFormat="1" x14ac:dyDescent="0.25">
      <c r="A42" s="2">
        <v>2023</v>
      </c>
      <c r="B42" s="3">
        <v>44927</v>
      </c>
      <c r="C42" s="3">
        <v>45016</v>
      </c>
      <c r="D42" s="2" t="s">
        <v>125</v>
      </c>
      <c r="E42" s="2" t="s">
        <v>474</v>
      </c>
      <c r="F42" s="2" t="s">
        <v>278</v>
      </c>
      <c r="G42" s="2" t="s">
        <v>90</v>
      </c>
      <c r="H42" s="2" t="s">
        <v>279</v>
      </c>
      <c r="I42" s="2" t="s">
        <v>278</v>
      </c>
      <c r="J42" s="2" t="s">
        <v>63</v>
      </c>
      <c r="K42" s="2" t="s">
        <v>70</v>
      </c>
      <c r="L42" s="2">
        <v>0</v>
      </c>
      <c r="M42" s="2">
        <v>0</v>
      </c>
      <c r="O42" s="2" t="s">
        <v>448</v>
      </c>
      <c r="P42" s="2" t="s">
        <v>56</v>
      </c>
      <c r="Q42" s="2" t="s">
        <v>66</v>
      </c>
      <c r="R42" s="2" t="s">
        <v>252</v>
      </c>
      <c r="S42" s="3">
        <v>45028</v>
      </c>
      <c r="T42" s="3">
        <v>45028</v>
      </c>
      <c r="U42" s="4" t="s">
        <v>265</v>
      </c>
    </row>
    <row r="43" spans="1:21" s="2" customFormat="1" x14ac:dyDescent="0.25">
      <c r="A43" s="2">
        <v>2023</v>
      </c>
      <c r="B43" s="3">
        <v>44927</v>
      </c>
      <c r="C43" s="3">
        <v>45016</v>
      </c>
      <c r="D43" s="2" t="s">
        <v>125</v>
      </c>
      <c r="E43" s="2" t="s">
        <v>474</v>
      </c>
      <c r="F43" s="2" t="s">
        <v>149</v>
      </c>
      <c r="G43" s="2" t="s">
        <v>90</v>
      </c>
      <c r="H43" s="2" t="s">
        <v>150</v>
      </c>
      <c r="I43" s="2" t="s">
        <v>149</v>
      </c>
      <c r="J43" s="2" t="s">
        <v>63</v>
      </c>
      <c r="K43" s="2" t="s">
        <v>70</v>
      </c>
      <c r="L43" s="2">
        <v>0</v>
      </c>
      <c r="M43" s="2">
        <v>0</v>
      </c>
      <c r="N43" s="2" t="s">
        <v>65</v>
      </c>
      <c r="O43" s="2" t="s">
        <v>468</v>
      </c>
      <c r="P43" s="2" t="s">
        <v>56</v>
      </c>
      <c r="Q43" s="2" t="s">
        <v>66</v>
      </c>
      <c r="R43" s="2" t="s">
        <v>252</v>
      </c>
      <c r="S43" s="3">
        <v>45028</v>
      </c>
      <c r="T43" s="3">
        <v>45028</v>
      </c>
      <c r="U43" s="4" t="s">
        <v>265</v>
      </c>
    </row>
    <row r="44" spans="1:21" s="2" customFormat="1" x14ac:dyDescent="0.25">
      <c r="A44" s="2">
        <v>2023</v>
      </c>
      <c r="B44" s="3">
        <v>44927</v>
      </c>
      <c r="C44" s="3">
        <v>45016</v>
      </c>
      <c r="D44" s="2" t="s">
        <v>125</v>
      </c>
      <c r="E44" s="2" t="s">
        <v>474</v>
      </c>
      <c r="F44" s="2" t="s">
        <v>151</v>
      </c>
      <c r="G44" s="2" t="s">
        <v>90</v>
      </c>
      <c r="H44" s="2" t="s">
        <v>152</v>
      </c>
      <c r="I44" s="2" t="s">
        <v>151</v>
      </c>
      <c r="J44" s="2" t="s">
        <v>63</v>
      </c>
      <c r="K44" s="2" t="s">
        <v>70</v>
      </c>
      <c r="L44" s="2">
        <v>0</v>
      </c>
      <c r="M44" s="2">
        <v>0</v>
      </c>
      <c r="N44" s="2" t="s">
        <v>65</v>
      </c>
      <c r="O44" s="2" t="s">
        <v>469</v>
      </c>
      <c r="P44" s="2" t="s">
        <v>56</v>
      </c>
      <c r="Q44" s="2" t="s">
        <v>66</v>
      </c>
      <c r="R44" s="2" t="s">
        <v>252</v>
      </c>
      <c r="S44" s="3">
        <v>45028</v>
      </c>
      <c r="T44" s="3">
        <v>45028</v>
      </c>
      <c r="U44" s="4" t="s">
        <v>265</v>
      </c>
    </row>
    <row r="45" spans="1:21" s="2" customFormat="1" x14ac:dyDescent="0.25">
      <c r="A45" s="2">
        <v>2023</v>
      </c>
      <c r="B45" s="3">
        <v>44927</v>
      </c>
      <c r="C45" s="3">
        <v>45016</v>
      </c>
      <c r="D45" s="2" t="s">
        <v>125</v>
      </c>
      <c r="E45" s="2" t="s">
        <v>474</v>
      </c>
      <c r="F45" s="2" t="s">
        <v>126</v>
      </c>
      <c r="G45" s="2" t="s">
        <v>90</v>
      </c>
      <c r="H45" s="2" t="s">
        <v>127</v>
      </c>
      <c r="I45" s="2" t="s">
        <v>126</v>
      </c>
      <c r="J45" s="2" t="s">
        <v>63</v>
      </c>
      <c r="K45" s="2" t="s">
        <v>70</v>
      </c>
      <c r="L45" s="2">
        <v>0</v>
      </c>
      <c r="M45" s="2">
        <v>0</v>
      </c>
      <c r="N45" s="2" t="s">
        <v>65</v>
      </c>
      <c r="O45" s="2" t="s">
        <v>439</v>
      </c>
      <c r="P45" s="2" t="s">
        <v>56</v>
      </c>
      <c r="Q45" s="2" t="s">
        <v>66</v>
      </c>
      <c r="R45" s="2" t="s">
        <v>252</v>
      </c>
      <c r="S45" s="3">
        <v>45028</v>
      </c>
      <c r="T45" s="3">
        <v>45028</v>
      </c>
      <c r="U45" s="4" t="s">
        <v>265</v>
      </c>
    </row>
    <row r="46" spans="1:21" s="2" customFormat="1" x14ac:dyDescent="0.25">
      <c r="A46" s="2">
        <v>2023</v>
      </c>
      <c r="B46" s="3">
        <v>44927</v>
      </c>
      <c r="C46" s="3">
        <v>45016</v>
      </c>
      <c r="D46" s="2" t="s">
        <v>125</v>
      </c>
      <c r="E46" s="2" t="s">
        <v>474</v>
      </c>
      <c r="F46" s="2" t="s">
        <v>128</v>
      </c>
      <c r="G46" s="2" t="s">
        <v>90</v>
      </c>
      <c r="H46" s="2" t="s">
        <v>129</v>
      </c>
      <c r="I46" s="2" t="s">
        <v>128</v>
      </c>
      <c r="J46" s="2" t="s">
        <v>63</v>
      </c>
      <c r="K46" s="2" t="s">
        <v>70</v>
      </c>
      <c r="L46" s="2">
        <v>0</v>
      </c>
      <c r="M46" s="2">
        <v>0</v>
      </c>
      <c r="N46" s="2" t="s">
        <v>65</v>
      </c>
      <c r="O46" s="2" t="s">
        <v>440</v>
      </c>
      <c r="P46" s="2" t="s">
        <v>56</v>
      </c>
      <c r="Q46" s="2" t="s">
        <v>66</v>
      </c>
      <c r="R46" s="2" t="s">
        <v>252</v>
      </c>
      <c r="S46" s="3">
        <v>45028</v>
      </c>
      <c r="T46" s="3">
        <v>45028</v>
      </c>
      <c r="U46" s="4" t="s">
        <v>265</v>
      </c>
    </row>
    <row r="47" spans="1:21" s="2" customFormat="1" x14ac:dyDescent="0.25">
      <c r="A47" s="2">
        <v>2023</v>
      </c>
      <c r="B47" s="3">
        <v>44927</v>
      </c>
      <c r="C47" s="3">
        <v>45016</v>
      </c>
      <c r="D47" s="2" t="s">
        <v>125</v>
      </c>
      <c r="E47" s="2" t="s">
        <v>474</v>
      </c>
      <c r="F47" s="2" t="s">
        <v>130</v>
      </c>
      <c r="G47" s="2" t="s">
        <v>90</v>
      </c>
      <c r="H47" s="2" t="s">
        <v>131</v>
      </c>
      <c r="I47" s="2" t="s">
        <v>130</v>
      </c>
      <c r="J47" s="2" t="s">
        <v>63</v>
      </c>
      <c r="K47" s="2" t="s">
        <v>70</v>
      </c>
      <c r="L47" s="2">
        <v>0</v>
      </c>
      <c r="M47" s="2">
        <v>0</v>
      </c>
      <c r="N47" s="2" t="s">
        <v>65</v>
      </c>
      <c r="O47" s="2" t="s">
        <v>438</v>
      </c>
      <c r="P47" s="2" t="s">
        <v>56</v>
      </c>
      <c r="Q47" s="2" t="s">
        <v>66</v>
      </c>
      <c r="R47" s="2" t="s">
        <v>252</v>
      </c>
      <c r="S47" s="3">
        <v>45028</v>
      </c>
      <c r="T47" s="3">
        <v>45028</v>
      </c>
      <c r="U47" s="4" t="s">
        <v>265</v>
      </c>
    </row>
    <row r="48" spans="1:21" s="2" customFormat="1" x14ac:dyDescent="0.25">
      <c r="A48" s="2">
        <v>2023</v>
      </c>
      <c r="B48" s="3">
        <v>44927</v>
      </c>
      <c r="C48" s="3">
        <v>45016</v>
      </c>
      <c r="D48" s="2" t="s">
        <v>125</v>
      </c>
      <c r="E48" s="2" t="s">
        <v>474</v>
      </c>
      <c r="F48" s="2" t="s">
        <v>280</v>
      </c>
      <c r="G48" s="2" t="s">
        <v>90</v>
      </c>
      <c r="H48" s="2" t="s">
        <v>133</v>
      </c>
      <c r="I48" s="2" t="s">
        <v>132</v>
      </c>
      <c r="J48" s="2" t="s">
        <v>63</v>
      </c>
      <c r="K48" s="2" t="s">
        <v>70</v>
      </c>
      <c r="L48" s="2">
        <v>0</v>
      </c>
      <c r="M48" s="2">
        <v>0</v>
      </c>
      <c r="N48" s="2" t="s">
        <v>65</v>
      </c>
      <c r="O48" s="2" t="s">
        <v>270</v>
      </c>
      <c r="P48" s="2" t="s">
        <v>56</v>
      </c>
      <c r="Q48" s="2" t="s">
        <v>66</v>
      </c>
      <c r="R48" s="2" t="s">
        <v>252</v>
      </c>
      <c r="S48" s="3">
        <v>45028</v>
      </c>
      <c r="T48" s="3">
        <v>45028</v>
      </c>
      <c r="U48" s="4" t="s">
        <v>265</v>
      </c>
    </row>
    <row r="49" spans="1:21" s="2" customFormat="1" x14ac:dyDescent="0.25">
      <c r="A49" s="2">
        <v>2023</v>
      </c>
      <c r="B49" s="3">
        <v>44927</v>
      </c>
      <c r="C49" s="3">
        <v>45016</v>
      </c>
      <c r="D49" s="2" t="s">
        <v>125</v>
      </c>
      <c r="E49" s="2" t="s">
        <v>474</v>
      </c>
      <c r="F49" s="2" t="s">
        <v>281</v>
      </c>
      <c r="G49" s="2" t="s">
        <v>90</v>
      </c>
      <c r="H49" s="2" t="s">
        <v>133</v>
      </c>
      <c r="I49" s="2" t="s">
        <v>134</v>
      </c>
      <c r="J49" s="2" t="s">
        <v>63</v>
      </c>
      <c r="K49" s="2" t="s">
        <v>70</v>
      </c>
      <c r="L49" s="2">
        <v>0</v>
      </c>
      <c r="M49" s="2">
        <v>0</v>
      </c>
      <c r="N49" s="2" t="s">
        <v>65</v>
      </c>
      <c r="O49" s="2" t="s">
        <v>270</v>
      </c>
      <c r="P49" s="2" t="s">
        <v>56</v>
      </c>
      <c r="Q49" s="2" t="s">
        <v>66</v>
      </c>
      <c r="R49" s="2" t="s">
        <v>252</v>
      </c>
      <c r="S49" s="3">
        <v>45028</v>
      </c>
      <c r="T49" s="3">
        <v>45028</v>
      </c>
      <c r="U49" s="4" t="s">
        <v>265</v>
      </c>
    </row>
    <row r="50" spans="1:21" s="2" customFormat="1" x14ac:dyDescent="0.25">
      <c r="A50" s="2">
        <v>2023</v>
      </c>
      <c r="B50" s="3">
        <v>44927</v>
      </c>
      <c r="C50" s="3">
        <v>45016</v>
      </c>
      <c r="D50" s="2" t="s">
        <v>125</v>
      </c>
      <c r="E50" s="2" t="s">
        <v>474</v>
      </c>
      <c r="F50" s="2" t="s">
        <v>282</v>
      </c>
      <c r="G50" s="2" t="s">
        <v>90</v>
      </c>
      <c r="H50" s="2" t="s">
        <v>283</v>
      </c>
      <c r="I50" s="2" t="s">
        <v>282</v>
      </c>
      <c r="J50" s="2" t="s">
        <v>63</v>
      </c>
      <c r="K50" s="2" t="s">
        <v>70</v>
      </c>
      <c r="L50" s="2">
        <v>0</v>
      </c>
      <c r="M50" s="2">
        <v>0</v>
      </c>
      <c r="O50" s="2" t="s">
        <v>449</v>
      </c>
      <c r="P50" s="2" t="s">
        <v>56</v>
      </c>
      <c r="Q50" s="2" t="s">
        <v>66</v>
      </c>
      <c r="R50" s="2" t="s">
        <v>252</v>
      </c>
      <c r="S50" s="3">
        <v>45028</v>
      </c>
      <c r="T50" s="3">
        <v>45028</v>
      </c>
      <c r="U50" s="4" t="s">
        <v>265</v>
      </c>
    </row>
    <row r="51" spans="1:21" s="2" customFormat="1" x14ac:dyDescent="0.25">
      <c r="A51" s="2">
        <v>2023</v>
      </c>
      <c r="B51" s="3">
        <v>44927</v>
      </c>
      <c r="C51" s="3">
        <v>45016</v>
      </c>
      <c r="D51" s="2" t="s">
        <v>125</v>
      </c>
      <c r="E51" s="2" t="s">
        <v>474</v>
      </c>
      <c r="F51" s="2" t="s">
        <v>153</v>
      </c>
      <c r="G51" s="2" t="s">
        <v>90</v>
      </c>
      <c r="H51" s="2" t="s">
        <v>154</v>
      </c>
      <c r="I51" s="2" t="s">
        <v>153</v>
      </c>
      <c r="J51" s="2" t="s">
        <v>63</v>
      </c>
      <c r="K51" s="2" t="s">
        <v>70</v>
      </c>
      <c r="L51" s="2">
        <v>0</v>
      </c>
      <c r="M51" s="2">
        <v>0</v>
      </c>
      <c r="N51" s="2" t="s">
        <v>65</v>
      </c>
      <c r="O51" s="2" t="s">
        <v>470</v>
      </c>
      <c r="P51" s="2" t="s">
        <v>56</v>
      </c>
      <c r="Q51" s="2" t="s">
        <v>66</v>
      </c>
      <c r="R51" s="2" t="s">
        <v>252</v>
      </c>
      <c r="S51" s="3">
        <v>45028</v>
      </c>
      <c r="T51" s="3">
        <v>45028</v>
      </c>
      <c r="U51" s="4" t="s">
        <v>265</v>
      </c>
    </row>
    <row r="52" spans="1:21" s="2" customFormat="1" x14ac:dyDescent="0.25">
      <c r="A52" s="2">
        <v>2023</v>
      </c>
      <c r="B52" s="3">
        <v>44927</v>
      </c>
      <c r="C52" s="3">
        <v>45016</v>
      </c>
      <c r="D52" s="2" t="s">
        <v>473</v>
      </c>
      <c r="E52" s="2" t="s">
        <v>475</v>
      </c>
      <c r="F52" s="2" t="s">
        <v>484</v>
      </c>
      <c r="G52" s="2" t="s">
        <v>155</v>
      </c>
      <c r="H52" s="2" t="s">
        <v>498</v>
      </c>
      <c r="I52" s="2" t="s">
        <v>510</v>
      </c>
      <c r="J52" s="2" t="s">
        <v>63</v>
      </c>
      <c r="K52" s="2" t="s">
        <v>70</v>
      </c>
      <c r="L52" s="2">
        <v>11</v>
      </c>
      <c r="M52" s="2">
        <v>11</v>
      </c>
      <c r="N52" s="2" t="s">
        <v>65</v>
      </c>
      <c r="O52" s="2" t="s">
        <v>516</v>
      </c>
      <c r="P52" s="2" t="s">
        <v>56</v>
      </c>
      <c r="Q52" s="2" t="s">
        <v>66</v>
      </c>
      <c r="R52" s="2" t="s">
        <v>252</v>
      </c>
      <c r="S52" s="3">
        <v>45028</v>
      </c>
      <c r="T52" s="3">
        <v>45028</v>
      </c>
      <c r="U52" s="4" t="s">
        <v>367</v>
      </c>
    </row>
    <row r="53" spans="1:21" s="2" customFormat="1" x14ac:dyDescent="0.25">
      <c r="A53" s="2">
        <v>2023</v>
      </c>
      <c r="B53" s="3">
        <v>44927</v>
      </c>
      <c r="C53" s="3">
        <v>45016</v>
      </c>
      <c r="D53" s="2" t="s">
        <v>473</v>
      </c>
      <c r="E53" s="2" t="s">
        <v>475</v>
      </c>
      <c r="F53" s="2" t="s">
        <v>485</v>
      </c>
      <c r="G53" s="2" t="s">
        <v>155</v>
      </c>
      <c r="H53" s="2" t="s">
        <v>284</v>
      </c>
      <c r="I53" s="2" t="s">
        <v>511</v>
      </c>
      <c r="J53" s="2" t="s">
        <v>63</v>
      </c>
      <c r="K53" s="2" t="s">
        <v>64</v>
      </c>
      <c r="L53" s="2">
        <v>1716</v>
      </c>
      <c r="M53" s="2">
        <v>1716</v>
      </c>
      <c r="N53" s="2" t="s">
        <v>65</v>
      </c>
      <c r="O53" s="2" t="s">
        <v>378</v>
      </c>
      <c r="P53" s="2" t="s">
        <v>56</v>
      </c>
      <c r="Q53" s="2" t="s">
        <v>66</v>
      </c>
      <c r="R53" s="2" t="s">
        <v>252</v>
      </c>
      <c r="S53" s="3">
        <v>45028</v>
      </c>
      <c r="T53" s="3">
        <v>45028</v>
      </c>
      <c r="U53" s="4"/>
    </row>
    <row r="54" spans="1:21" s="2" customFormat="1" x14ac:dyDescent="0.25">
      <c r="A54" s="2">
        <v>2023</v>
      </c>
      <c r="B54" s="3">
        <v>44927</v>
      </c>
      <c r="C54" s="3">
        <v>45016</v>
      </c>
      <c r="D54" s="2" t="s">
        <v>473</v>
      </c>
      <c r="E54" s="2" t="s">
        <v>475</v>
      </c>
      <c r="F54" s="2" t="s">
        <v>486</v>
      </c>
      <c r="G54" s="2" t="s">
        <v>155</v>
      </c>
      <c r="H54" s="2" t="s">
        <v>285</v>
      </c>
      <c r="I54" s="2" t="s">
        <v>512</v>
      </c>
      <c r="J54" s="2" t="s">
        <v>63</v>
      </c>
      <c r="K54" s="2" t="s">
        <v>64</v>
      </c>
      <c r="L54" s="2">
        <v>572</v>
      </c>
      <c r="M54" s="2">
        <v>572</v>
      </c>
      <c r="N54" s="2" t="s">
        <v>65</v>
      </c>
      <c r="O54" s="2" t="s">
        <v>379</v>
      </c>
      <c r="P54" s="2" t="s">
        <v>56</v>
      </c>
      <c r="Q54" s="2" t="s">
        <v>66</v>
      </c>
      <c r="R54" s="2" t="s">
        <v>252</v>
      </c>
      <c r="S54" s="3">
        <v>45028</v>
      </c>
      <c r="T54" s="3">
        <v>45028</v>
      </c>
      <c r="U54" s="4"/>
    </row>
    <row r="55" spans="1:21" s="2" customFormat="1" x14ac:dyDescent="0.25">
      <c r="A55" s="2">
        <v>2023</v>
      </c>
      <c r="B55" s="3">
        <v>44927</v>
      </c>
      <c r="C55" s="3">
        <v>45016</v>
      </c>
      <c r="D55" s="2" t="s">
        <v>473</v>
      </c>
      <c r="E55" s="2" t="s">
        <v>475</v>
      </c>
      <c r="F55" s="2" t="s">
        <v>487</v>
      </c>
      <c r="G55" s="2" t="s">
        <v>155</v>
      </c>
      <c r="H55" s="2" t="s">
        <v>286</v>
      </c>
      <c r="I55" s="2" t="s">
        <v>287</v>
      </c>
      <c r="J55" s="2" t="s">
        <v>63</v>
      </c>
      <c r="K55" s="2" t="s">
        <v>64</v>
      </c>
      <c r="L55" s="2">
        <v>572</v>
      </c>
      <c r="M55" s="2">
        <v>572</v>
      </c>
      <c r="N55" s="2" t="s">
        <v>65</v>
      </c>
      <c r="O55" s="2" t="s">
        <v>380</v>
      </c>
      <c r="P55" s="2" t="s">
        <v>56</v>
      </c>
      <c r="Q55" s="2" t="s">
        <v>66</v>
      </c>
      <c r="R55" s="2" t="s">
        <v>252</v>
      </c>
      <c r="S55" s="3">
        <v>45028</v>
      </c>
      <c r="T55" s="3">
        <v>45028</v>
      </c>
      <c r="U55" s="4"/>
    </row>
    <row r="56" spans="1:21" s="2" customFormat="1" x14ac:dyDescent="0.25">
      <c r="A56" s="2">
        <v>2023</v>
      </c>
      <c r="B56" s="3">
        <v>44927</v>
      </c>
      <c r="C56" s="3">
        <v>45016</v>
      </c>
      <c r="D56" s="2" t="s">
        <v>473</v>
      </c>
      <c r="E56" s="2" t="s">
        <v>475</v>
      </c>
      <c r="F56" s="2" t="s">
        <v>488</v>
      </c>
      <c r="G56" s="2" t="s">
        <v>155</v>
      </c>
      <c r="H56" s="2" t="s">
        <v>288</v>
      </c>
      <c r="I56" s="2" t="s">
        <v>513</v>
      </c>
      <c r="J56" s="2" t="s">
        <v>63</v>
      </c>
      <c r="K56" s="2" t="s">
        <v>64</v>
      </c>
      <c r="L56" s="2">
        <v>1144</v>
      </c>
      <c r="M56" s="2">
        <v>1144</v>
      </c>
      <c r="N56" s="2" t="s">
        <v>65</v>
      </c>
      <c r="O56" s="2" t="s">
        <v>381</v>
      </c>
      <c r="P56" s="2" t="s">
        <v>56</v>
      </c>
      <c r="Q56" s="2" t="s">
        <v>66</v>
      </c>
      <c r="R56" s="2" t="s">
        <v>252</v>
      </c>
      <c r="S56" s="3">
        <v>45028</v>
      </c>
      <c r="T56" s="3">
        <v>45028</v>
      </c>
      <c r="U56" s="4"/>
    </row>
    <row r="57" spans="1:21" s="2" customFormat="1" x14ac:dyDescent="0.25">
      <c r="A57" s="2">
        <v>2023</v>
      </c>
      <c r="B57" s="3">
        <v>44927</v>
      </c>
      <c r="C57" s="3">
        <v>45016</v>
      </c>
      <c r="D57" s="2" t="s">
        <v>473</v>
      </c>
      <c r="E57" s="2" t="s">
        <v>475</v>
      </c>
      <c r="F57" s="2" t="s">
        <v>156</v>
      </c>
      <c r="G57" s="2" t="s">
        <v>155</v>
      </c>
      <c r="H57" s="2" t="s">
        <v>291</v>
      </c>
      <c r="I57" s="2" t="s">
        <v>289</v>
      </c>
      <c r="J57" s="2" t="s">
        <v>63</v>
      </c>
      <c r="K57" s="2" t="s">
        <v>64</v>
      </c>
      <c r="L57" s="2">
        <v>12045</v>
      </c>
      <c r="M57" s="2">
        <v>12045</v>
      </c>
      <c r="N57" s="2" t="s">
        <v>65</v>
      </c>
      <c r="O57" s="2" t="s">
        <v>382</v>
      </c>
      <c r="P57" s="2" t="s">
        <v>56</v>
      </c>
      <c r="Q57" s="2" t="s">
        <v>66</v>
      </c>
      <c r="R57" s="2" t="s">
        <v>252</v>
      </c>
      <c r="S57" s="3">
        <v>45028</v>
      </c>
      <c r="T57" s="3">
        <v>45028</v>
      </c>
      <c r="U57" s="4"/>
    </row>
    <row r="58" spans="1:21" s="2" customFormat="1" x14ac:dyDescent="0.25">
      <c r="A58" s="2">
        <v>2023</v>
      </c>
      <c r="B58" s="3">
        <v>44927</v>
      </c>
      <c r="C58" s="3">
        <v>45016</v>
      </c>
      <c r="D58" s="2" t="s">
        <v>473</v>
      </c>
      <c r="E58" s="2" t="s">
        <v>475</v>
      </c>
      <c r="F58" s="2" t="s">
        <v>156</v>
      </c>
      <c r="G58" s="2" t="s">
        <v>155</v>
      </c>
      <c r="H58" s="2" t="s">
        <v>292</v>
      </c>
      <c r="I58" s="2" t="s">
        <v>157</v>
      </c>
      <c r="J58" s="2" t="s">
        <v>63</v>
      </c>
      <c r="K58" s="2" t="s">
        <v>64</v>
      </c>
      <c r="L58" s="2">
        <v>4015</v>
      </c>
      <c r="M58" s="2">
        <v>4015</v>
      </c>
      <c r="N58" s="2" t="s">
        <v>65</v>
      </c>
      <c r="O58" s="2" t="s">
        <v>383</v>
      </c>
      <c r="P58" s="2" t="s">
        <v>56</v>
      </c>
      <c r="Q58" s="2" t="s">
        <v>66</v>
      </c>
      <c r="R58" s="2" t="s">
        <v>252</v>
      </c>
      <c r="S58" s="3">
        <v>45028</v>
      </c>
      <c r="T58" s="3">
        <v>45028</v>
      </c>
      <c r="U58" s="4"/>
    </row>
    <row r="59" spans="1:21" s="2" customFormat="1" x14ac:dyDescent="0.25">
      <c r="A59" s="2">
        <v>2023</v>
      </c>
      <c r="B59" s="3">
        <v>44927</v>
      </c>
      <c r="C59" s="3">
        <v>45016</v>
      </c>
      <c r="D59" s="2" t="s">
        <v>473</v>
      </c>
      <c r="E59" s="2" t="s">
        <v>475</v>
      </c>
      <c r="F59" s="2" t="s">
        <v>156</v>
      </c>
      <c r="G59" s="2" t="s">
        <v>155</v>
      </c>
      <c r="H59" s="2" t="s">
        <v>293</v>
      </c>
      <c r="I59" s="2" t="s">
        <v>158</v>
      </c>
      <c r="J59" s="2" t="s">
        <v>63</v>
      </c>
      <c r="K59" s="2" t="s">
        <v>64</v>
      </c>
      <c r="L59" s="2">
        <v>264</v>
      </c>
      <c r="M59" s="2">
        <v>264</v>
      </c>
      <c r="N59" s="2" t="s">
        <v>65</v>
      </c>
      <c r="O59" s="2" t="s">
        <v>384</v>
      </c>
      <c r="P59" s="2" t="s">
        <v>56</v>
      </c>
      <c r="Q59" s="2" t="s">
        <v>66</v>
      </c>
      <c r="R59" s="2" t="s">
        <v>252</v>
      </c>
      <c r="S59" s="3">
        <v>45028</v>
      </c>
      <c r="T59" s="3">
        <v>45028</v>
      </c>
      <c r="U59" s="4"/>
    </row>
    <row r="60" spans="1:21" s="2" customFormat="1" x14ac:dyDescent="0.25">
      <c r="A60" s="2">
        <v>2023</v>
      </c>
      <c r="B60" s="3">
        <v>44927</v>
      </c>
      <c r="C60" s="3">
        <v>45016</v>
      </c>
      <c r="D60" s="2" t="s">
        <v>473</v>
      </c>
      <c r="E60" s="2" t="s">
        <v>475</v>
      </c>
      <c r="F60" s="2" t="s">
        <v>156</v>
      </c>
      <c r="G60" s="2" t="s">
        <v>155</v>
      </c>
      <c r="H60" s="2" t="s">
        <v>294</v>
      </c>
      <c r="I60" s="2" t="s">
        <v>290</v>
      </c>
      <c r="J60" s="2" t="s">
        <v>63</v>
      </c>
      <c r="K60" s="2" t="s">
        <v>64</v>
      </c>
      <c r="L60" s="2">
        <v>572</v>
      </c>
      <c r="M60" s="2">
        <v>572</v>
      </c>
      <c r="N60" s="2" t="s">
        <v>65</v>
      </c>
      <c r="O60" s="2" t="s">
        <v>385</v>
      </c>
      <c r="P60" s="2" t="s">
        <v>56</v>
      </c>
      <c r="Q60" s="2" t="s">
        <v>66</v>
      </c>
      <c r="R60" s="2" t="s">
        <v>252</v>
      </c>
      <c r="S60" s="3">
        <v>45028</v>
      </c>
      <c r="T60" s="3">
        <v>45028</v>
      </c>
      <c r="U60" s="4"/>
    </row>
    <row r="61" spans="1:21" s="2" customFormat="1" x14ac:dyDescent="0.25">
      <c r="A61" s="2">
        <v>2023</v>
      </c>
      <c r="B61" s="3">
        <v>44927</v>
      </c>
      <c r="C61" s="3">
        <v>45016</v>
      </c>
      <c r="D61" s="2" t="s">
        <v>162</v>
      </c>
      <c r="E61" s="2" t="s">
        <v>163</v>
      </c>
      <c r="F61" s="2" t="s">
        <v>164</v>
      </c>
      <c r="G61" s="2" t="s">
        <v>165</v>
      </c>
      <c r="H61" s="2" t="s">
        <v>166</v>
      </c>
      <c r="I61" s="2" t="s">
        <v>397</v>
      </c>
      <c r="J61" s="2" t="s">
        <v>63</v>
      </c>
      <c r="K61" s="2" t="s">
        <v>64</v>
      </c>
      <c r="L61" s="2">
        <v>1</v>
      </c>
      <c r="M61" s="2">
        <v>1</v>
      </c>
      <c r="N61" s="2" t="s">
        <v>65</v>
      </c>
      <c r="O61" s="2" t="s">
        <v>398</v>
      </c>
      <c r="P61" s="2" t="s">
        <v>56</v>
      </c>
      <c r="Q61" s="2" t="s">
        <v>66</v>
      </c>
      <c r="R61" s="2" t="s">
        <v>252</v>
      </c>
      <c r="S61" s="3">
        <v>45028</v>
      </c>
      <c r="T61" s="3">
        <v>45028</v>
      </c>
      <c r="U61" s="4"/>
    </row>
    <row r="62" spans="1:21" s="2" customFormat="1" x14ac:dyDescent="0.25">
      <c r="A62" s="2">
        <v>2023</v>
      </c>
      <c r="B62" s="3">
        <v>44927</v>
      </c>
      <c r="C62" s="3">
        <v>45016</v>
      </c>
      <c r="D62" s="2" t="s">
        <v>162</v>
      </c>
      <c r="E62" s="2" t="s">
        <v>163</v>
      </c>
      <c r="F62" s="2" t="s">
        <v>167</v>
      </c>
      <c r="G62" s="2" t="s">
        <v>165</v>
      </c>
      <c r="H62" s="2" t="s">
        <v>166</v>
      </c>
      <c r="I62" s="2" t="s">
        <v>167</v>
      </c>
      <c r="J62" s="2" t="s">
        <v>63</v>
      </c>
      <c r="K62" s="2" t="s">
        <v>64</v>
      </c>
      <c r="L62" s="2">
        <v>0</v>
      </c>
      <c r="M62" s="2">
        <v>0</v>
      </c>
      <c r="N62" s="2" t="s">
        <v>65</v>
      </c>
      <c r="O62" s="2" t="s">
        <v>398</v>
      </c>
      <c r="P62" s="2" t="s">
        <v>56</v>
      </c>
      <c r="Q62" s="2" t="s">
        <v>66</v>
      </c>
      <c r="R62" s="2" t="s">
        <v>252</v>
      </c>
      <c r="S62" s="3">
        <v>45028</v>
      </c>
      <c r="T62" s="3">
        <v>45028</v>
      </c>
      <c r="U62" s="4" t="s">
        <v>266</v>
      </c>
    </row>
    <row r="63" spans="1:21" s="2" customFormat="1" x14ac:dyDescent="0.25">
      <c r="A63" s="2">
        <v>2023</v>
      </c>
      <c r="B63" s="3">
        <v>44927</v>
      </c>
      <c r="C63" s="3">
        <v>45016</v>
      </c>
      <c r="D63" s="2" t="s">
        <v>162</v>
      </c>
      <c r="E63" s="2" t="s">
        <v>163</v>
      </c>
      <c r="F63" s="2" t="s">
        <v>168</v>
      </c>
      <c r="G63" s="2" t="s">
        <v>155</v>
      </c>
      <c r="H63" s="2" t="s">
        <v>169</v>
      </c>
      <c r="I63" s="2" t="s">
        <v>273</v>
      </c>
      <c r="J63" s="2" t="s">
        <v>63</v>
      </c>
      <c r="K63" s="2" t="s">
        <v>64</v>
      </c>
      <c r="L63" s="2">
        <v>100</v>
      </c>
      <c r="M63" s="2">
        <v>100</v>
      </c>
      <c r="N63" s="2" t="s">
        <v>65</v>
      </c>
      <c r="O63" s="2" t="s">
        <v>465</v>
      </c>
      <c r="P63" s="2" t="s">
        <v>56</v>
      </c>
      <c r="Q63" s="2" t="s">
        <v>66</v>
      </c>
      <c r="R63" s="2" t="s">
        <v>252</v>
      </c>
      <c r="S63" s="3">
        <v>45028</v>
      </c>
      <c r="T63" s="3">
        <v>45028</v>
      </c>
      <c r="U63" s="4"/>
    </row>
    <row r="64" spans="1:21" s="2" customFormat="1" x14ac:dyDescent="0.25">
      <c r="A64" s="2">
        <v>2023</v>
      </c>
      <c r="B64" s="3">
        <v>44927</v>
      </c>
      <c r="C64" s="3">
        <v>45016</v>
      </c>
      <c r="D64" s="2" t="s">
        <v>162</v>
      </c>
      <c r="E64" s="2" t="s">
        <v>163</v>
      </c>
      <c r="F64" s="2" t="s">
        <v>170</v>
      </c>
      <c r="G64" s="2" t="s">
        <v>90</v>
      </c>
      <c r="H64" s="2" t="s">
        <v>169</v>
      </c>
      <c r="I64" s="2" t="s">
        <v>171</v>
      </c>
      <c r="J64" s="2" t="s">
        <v>63</v>
      </c>
      <c r="K64" s="2" t="s">
        <v>64</v>
      </c>
      <c r="L64" s="2">
        <v>0</v>
      </c>
      <c r="M64" s="2">
        <v>0</v>
      </c>
      <c r="N64" s="2" t="s">
        <v>65</v>
      </c>
      <c r="O64" s="2" t="s">
        <v>467</v>
      </c>
      <c r="P64" s="2" t="s">
        <v>56</v>
      </c>
      <c r="Q64" s="2" t="s">
        <v>66</v>
      </c>
      <c r="R64" s="2" t="s">
        <v>252</v>
      </c>
      <c r="S64" s="3">
        <v>45028</v>
      </c>
      <c r="T64" s="3">
        <v>45028</v>
      </c>
      <c r="U64" s="4" t="s">
        <v>266</v>
      </c>
    </row>
    <row r="65" spans="1:21" s="2" customFormat="1" x14ac:dyDescent="0.25">
      <c r="A65" s="2">
        <v>2023</v>
      </c>
      <c r="B65" s="3">
        <v>44927</v>
      </c>
      <c r="C65" s="3">
        <v>45016</v>
      </c>
      <c r="D65" s="2" t="s">
        <v>162</v>
      </c>
      <c r="E65" s="2" t="s">
        <v>163</v>
      </c>
      <c r="F65" s="2" t="s">
        <v>489</v>
      </c>
      <c r="G65" s="2" t="s">
        <v>165</v>
      </c>
      <c r="H65" s="2" t="s">
        <v>499</v>
      </c>
      <c r="I65" s="2" t="s">
        <v>172</v>
      </c>
      <c r="J65" s="2" t="s">
        <v>63</v>
      </c>
      <c r="K65" s="2" t="s">
        <v>64</v>
      </c>
      <c r="L65" s="2">
        <v>12</v>
      </c>
      <c r="M65" s="2">
        <v>12</v>
      </c>
      <c r="N65" s="2" t="s">
        <v>65</v>
      </c>
      <c r="O65" s="2" t="s">
        <v>255</v>
      </c>
      <c r="P65" s="2" t="s">
        <v>56</v>
      </c>
      <c r="Q65" s="2" t="s">
        <v>66</v>
      </c>
      <c r="R65" s="2" t="s">
        <v>252</v>
      </c>
      <c r="S65" s="3">
        <v>45028</v>
      </c>
      <c r="T65" s="3">
        <v>45028</v>
      </c>
      <c r="U65" s="4"/>
    </row>
    <row r="66" spans="1:21" s="2" customFormat="1" x14ac:dyDescent="0.25">
      <c r="A66" s="2">
        <v>2023</v>
      </c>
      <c r="B66" s="3">
        <v>44927</v>
      </c>
      <c r="C66" s="3">
        <v>45016</v>
      </c>
      <c r="D66" s="2" t="s">
        <v>162</v>
      </c>
      <c r="E66" s="2" t="s">
        <v>163</v>
      </c>
      <c r="F66" s="2" t="s">
        <v>490</v>
      </c>
      <c r="G66" s="2" t="s">
        <v>165</v>
      </c>
      <c r="H66" s="2" t="s">
        <v>499</v>
      </c>
      <c r="I66" s="2" t="s">
        <v>490</v>
      </c>
      <c r="J66" s="2" t="s">
        <v>63</v>
      </c>
      <c r="K66" s="2" t="s">
        <v>64</v>
      </c>
      <c r="L66" s="2">
        <v>0</v>
      </c>
      <c r="M66" s="2">
        <v>0</v>
      </c>
      <c r="N66" s="2" t="s">
        <v>65</v>
      </c>
      <c r="O66" s="2" t="s">
        <v>255</v>
      </c>
      <c r="P66" s="2" t="s">
        <v>56</v>
      </c>
      <c r="Q66" s="2" t="s">
        <v>66</v>
      </c>
      <c r="R66" s="2" t="s">
        <v>252</v>
      </c>
      <c r="S66" s="3">
        <v>45028</v>
      </c>
      <c r="T66" s="3">
        <v>45028</v>
      </c>
      <c r="U66" s="4" t="s">
        <v>266</v>
      </c>
    </row>
    <row r="67" spans="1:21" s="2" customFormat="1" x14ac:dyDescent="0.25">
      <c r="A67" s="2">
        <v>2023</v>
      </c>
      <c r="B67" s="3">
        <v>44927</v>
      </c>
      <c r="C67" s="3">
        <v>45016</v>
      </c>
      <c r="D67" s="2" t="s">
        <v>162</v>
      </c>
      <c r="E67" s="2" t="s">
        <v>163</v>
      </c>
      <c r="F67" s="2" t="s">
        <v>173</v>
      </c>
      <c r="G67" s="2" t="s">
        <v>155</v>
      </c>
      <c r="H67" s="2" t="s">
        <v>174</v>
      </c>
      <c r="I67" s="2" t="s">
        <v>175</v>
      </c>
      <c r="J67" s="2" t="s">
        <v>63</v>
      </c>
      <c r="K67" s="2" t="s">
        <v>64</v>
      </c>
      <c r="L67" s="2">
        <v>3</v>
      </c>
      <c r="M67" s="2">
        <v>3</v>
      </c>
      <c r="N67" s="2" t="s">
        <v>65</v>
      </c>
      <c r="O67" s="2" t="s">
        <v>256</v>
      </c>
      <c r="P67" s="2" t="s">
        <v>56</v>
      </c>
      <c r="Q67" s="2" t="s">
        <v>66</v>
      </c>
      <c r="R67" s="2" t="s">
        <v>252</v>
      </c>
      <c r="S67" s="3">
        <v>45028</v>
      </c>
      <c r="T67" s="3">
        <v>45028</v>
      </c>
      <c r="U67" s="4"/>
    </row>
    <row r="68" spans="1:21" s="2" customFormat="1" x14ac:dyDescent="0.25">
      <c r="A68" s="2">
        <v>2023</v>
      </c>
      <c r="B68" s="3">
        <v>44927</v>
      </c>
      <c r="C68" s="3">
        <v>45016</v>
      </c>
      <c r="D68" s="2" t="s">
        <v>162</v>
      </c>
      <c r="E68" s="2" t="s">
        <v>163</v>
      </c>
      <c r="F68" s="2" t="s">
        <v>176</v>
      </c>
      <c r="G68" s="2" t="s">
        <v>90</v>
      </c>
      <c r="H68" s="2" t="s">
        <v>174</v>
      </c>
      <c r="I68" s="2" t="s">
        <v>177</v>
      </c>
      <c r="J68" s="2" t="s">
        <v>63</v>
      </c>
      <c r="K68" s="2" t="s">
        <v>64</v>
      </c>
      <c r="L68" s="2">
        <v>0</v>
      </c>
      <c r="M68" s="2">
        <v>0</v>
      </c>
      <c r="N68" s="2" t="s">
        <v>65</v>
      </c>
      <c r="O68" s="2" t="s">
        <v>256</v>
      </c>
      <c r="P68" s="2" t="s">
        <v>56</v>
      </c>
      <c r="Q68" s="2" t="s">
        <v>66</v>
      </c>
      <c r="R68" s="2" t="s">
        <v>252</v>
      </c>
      <c r="S68" s="3">
        <v>45028</v>
      </c>
      <c r="T68" s="3">
        <v>45028</v>
      </c>
      <c r="U68" s="4" t="s">
        <v>266</v>
      </c>
    </row>
    <row r="69" spans="1:21" s="2" customFormat="1" x14ac:dyDescent="0.25">
      <c r="A69" s="2">
        <v>2023</v>
      </c>
      <c r="B69" s="3">
        <v>44927</v>
      </c>
      <c r="C69" s="3">
        <v>45016</v>
      </c>
      <c r="D69" s="2" t="s">
        <v>162</v>
      </c>
      <c r="E69" s="2" t="s">
        <v>163</v>
      </c>
      <c r="F69" s="2" t="s">
        <v>178</v>
      </c>
      <c r="G69" s="2" t="s">
        <v>155</v>
      </c>
      <c r="H69" s="2" t="s">
        <v>179</v>
      </c>
      <c r="I69" s="2" t="s">
        <v>399</v>
      </c>
      <c r="J69" s="2" t="s">
        <v>63</v>
      </c>
      <c r="K69" s="2" t="s">
        <v>64</v>
      </c>
      <c r="L69" s="2">
        <v>12</v>
      </c>
      <c r="M69" s="2">
        <v>12</v>
      </c>
      <c r="N69" s="2" t="s">
        <v>65</v>
      </c>
      <c r="O69" s="2" t="s">
        <v>257</v>
      </c>
      <c r="P69" s="2" t="s">
        <v>56</v>
      </c>
      <c r="Q69" s="2" t="s">
        <v>66</v>
      </c>
      <c r="R69" s="2" t="s">
        <v>252</v>
      </c>
      <c r="S69" s="3">
        <v>45028</v>
      </c>
      <c r="T69" s="3">
        <v>45028</v>
      </c>
      <c r="U69" s="4"/>
    </row>
    <row r="70" spans="1:21" s="2" customFormat="1" x14ac:dyDescent="0.25">
      <c r="A70" s="2">
        <v>2023</v>
      </c>
      <c r="B70" s="3">
        <v>44927</v>
      </c>
      <c r="C70" s="3">
        <v>45016</v>
      </c>
      <c r="D70" s="2" t="s">
        <v>162</v>
      </c>
      <c r="E70" s="2" t="s">
        <v>163</v>
      </c>
      <c r="F70" s="2" t="s">
        <v>180</v>
      </c>
      <c r="G70" s="2" t="s">
        <v>155</v>
      </c>
      <c r="H70" s="2" t="s">
        <v>181</v>
      </c>
      <c r="I70" s="2" t="s">
        <v>182</v>
      </c>
      <c r="J70" s="2" t="s">
        <v>63</v>
      </c>
      <c r="K70" s="2" t="s">
        <v>64</v>
      </c>
      <c r="L70" s="2">
        <v>12</v>
      </c>
      <c r="M70" s="2">
        <v>12</v>
      </c>
      <c r="N70" s="2" t="s">
        <v>65</v>
      </c>
      <c r="O70" s="2" t="s">
        <v>466</v>
      </c>
      <c r="P70" s="2" t="s">
        <v>56</v>
      </c>
      <c r="Q70" s="2" t="s">
        <v>66</v>
      </c>
      <c r="R70" s="2" t="s">
        <v>252</v>
      </c>
      <c r="S70" s="3">
        <v>45028</v>
      </c>
      <c r="T70" s="3">
        <v>45028</v>
      </c>
      <c r="U70" s="4"/>
    </row>
    <row r="71" spans="1:21" s="2" customFormat="1" x14ac:dyDescent="0.25">
      <c r="A71" s="2">
        <v>2023</v>
      </c>
      <c r="B71" s="3">
        <v>44927</v>
      </c>
      <c r="C71" s="3">
        <v>45016</v>
      </c>
      <c r="D71" s="2" t="s">
        <v>162</v>
      </c>
      <c r="E71" s="2" t="s">
        <v>163</v>
      </c>
      <c r="F71" s="2" t="s">
        <v>272</v>
      </c>
      <c r="G71" s="2" t="s">
        <v>155</v>
      </c>
      <c r="H71" s="2" t="s">
        <v>183</v>
      </c>
      <c r="I71" s="2" t="s">
        <v>184</v>
      </c>
      <c r="J71" s="2" t="s">
        <v>63</v>
      </c>
      <c r="K71" s="2" t="s">
        <v>64</v>
      </c>
      <c r="L71" s="2">
        <v>1</v>
      </c>
      <c r="M71" s="2">
        <v>1</v>
      </c>
      <c r="N71" s="2" t="s">
        <v>65</v>
      </c>
      <c r="O71" s="2" t="s">
        <v>185</v>
      </c>
      <c r="P71" s="2" t="s">
        <v>56</v>
      </c>
      <c r="Q71" s="2" t="s">
        <v>66</v>
      </c>
      <c r="R71" s="2" t="s">
        <v>252</v>
      </c>
      <c r="S71" s="3">
        <v>45028</v>
      </c>
      <c r="T71" s="3">
        <v>45028</v>
      </c>
      <c r="U71" s="4"/>
    </row>
    <row r="72" spans="1:21" s="2" customFormat="1" x14ac:dyDescent="0.25">
      <c r="A72" s="2">
        <v>2023</v>
      </c>
      <c r="B72" s="3">
        <v>44927</v>
      </c>
      <c r="C72" s="3">
        <v>45016</v>
      </c>
      <c r="D72" s="2" t="s">
        <v>162</v>
      </c>
      <c r="E72" s="2" t="s">
        <v>163</v>
      </c>
      <c r="F72" s="2" t="s">
        <v>186</v>
      </c>
      <c r="G72" s="2" t="s">
        <v>155</v>
      </c>
      <c r="H72" s="2" t="s">
        <v>183</v>
      </c>
      <c r="I72" s="2" t="s">
        <v>187</v>
      </c>
      <c r="J72" s="2" t="s">
        <v>63</v>
      </c>
      <c r="K72" s="2" t="s">
        <v>64</v>
      </c>
      <c r="L72" s="2">
        <v>0</v>
      </c>
      <c r="M72" s="2">
        <v>0</v>
      </c>
      <c r="N72" s="2" t="s">
        <v>65</v>
      </c>
      <c r="O72" s="2" t="s">
        <v>185</v>
      </c>
      <c r="P72" s="2" t="s">
        <v>56</v>
      </c>
      <c r="Q72" s="2" t="s">
        <v>66</v>
      </c>
      <c r="R72" s="2" t="s">
        <v>252</v>
      </c>
      <c r="S72" s="3">
        <v>45028</v>
      </c>
      <c r="T72" s="3">
        <v>45028</v>
      </c>
      <c r="U72" s="4" t="s">
        <v>266</v>
      </c>
    </row>
    <row r="73" spans="1:21" s="2" customFormat="1" x14ac:dyDescent="0.25">
      <c r="A73" s="2">
        <v>2023</v>
      </c>
      <c r="B73" s="3">
        <v>44927</v>
      </c>
      <c r="C73" s="3">
        <v>45016</v>
      </c>
      <c r="D73" s="2" t="s">
        <v>295</v>
      </c>
      <c r="E73" s="2" t="s">
        <v>476</v>
      </c>
      <c r="F73" s="2" t="s">
        <v>188</v>
      </c>
      <c r="G73" s="2" t="s">
        <v>155</v>
      </c>
      <c r="H73" s="2" t="s">
        <v>189</v>
      </c>
      <c r="I73" s="2" t="s">
        <v>455</v>
      </c>
      <c r="J73" s="2" t="s">
        <v>63</v>
      </c>
      <c r="K73" s="2" t="s">
        <v>64</v>
      </c>
      <c r="L73" s="2">
        <v>1</v>
      </c>
      <c r="M73" s="2">
        <v>1</v>
      </c>
      <c r="N73" s="2" t="s">
        <v>65</v>
      </c>
      <c r="O73" s="2" t="s">
        <v>462</v>
      </c>
      <c r="P73" s="2" t="s">
        <v>56</v>
      </c>
      <c r="Q73" s="2" t="s">
        <v>66</v>
      </c>
      <c r="R73" s="2" t="s">
        <v>252</v>
      </c>
      <c r="S73" s="3">
        <v>45028</v>
      </c>
      <c r="T73" s="3">
        <v>45028</v>
      </c>
    </row>
    <row r="74" spans="1:21" s="2" customFormat="1" x14ac:dyDescent="0.25">
      <c r="A74" s="2">
        <v>2023</v>
      </c>
      <c r="B74" s="3">
        <v>44927</v>
      </c>
      <c r="C74" s="3">
        <v>45016</v>
      </c>
      <c r="D74" s="2" t="s">
        <v>295</v>
      </c>
      <c r="E74" s="2" t="s">
        <v>476</v>
      </c>
      <c r="F74" s="2" t="s">
        <v>456</v>
      </c>
      <c r="G74" s="2" t="s">
        <v>155</v>
      </c>
      <c r="H74" s="2" t="s">
        <v>190</v>
      </c>
      <c r="I74" s="2" t="s">
        <v>457</v>
      </c>
      <c r="J74" s="2" t="s">
        <v>63</v>
      </c>
      <c r="K74" s="2" t="s">
        <v>64</v>
      </c>
      <c r="L74" s="2">
        <v>1</v>
      </c>
      <c r="M74" s="2">
        <v>1</v>
      </c>
      <c r="N74" s="2" t="s">
        <v>65</v>
      </c>
      <c r="O74" s="2" t="s">
        <v>458</v>
      </c>
      <c r="P74" s="2" t="s">
        <v>56</v>
      </c>
      <c r="Q74" s="2" t="s">
        <v>66</v>
      </c>
      <c r="R74" s="2" t="s">
        <v>252</v>
      </c>
      <c r="S74" s="3">
        <v>45028</v>
      </c>
      <c r="T74" s="3">
        <v>45028</v>
      </c>
      <c r="U74" s="4"/>
    </row>
    <row r="75" spans="1:21" s="2" customFormat="1" x14ac:dyDescent="0.25">
      <c r="A75" s="2">
        <v>2023</v>
      </c>
      <c r="B75" s="3">
        <v>44927</v>
      </c>
      <c r="C75" s="3">
        <v>45016</v>
      </c>
      <c r="D75" s="2" t="s">
        <v>295</v>
      </c>
      <c r="E75" s="2" t="s">
        <v>476</v>
      </c>
      <c r="F75" s="2" t="s">
        <v>191</v>
      </c>
      <c r="G75" s="2" t="s">
        <v>155</v>
      </c>
      <c r="H75" s="2" t="s">
        <v>192</v>
      </c>
      <c r="I75" s="2" t="s">
        <v>191</v>
      </c>
      <c r="J75" s="2" t="s">
        <v>63</v>
      </c>
      <c r="K75" s="2" t="s">
        <v>70</v>
      </c>
      <c r="L75" s="2">
        <v>0</v>
      </c>
      <c r="M75" s="2">
        <v>0</v>
      </c>
      <c r="N75" s="2" t="s">
        <v>65</v>
      </c>
      <c r="O75" s="2" t="s">
        <v>193</v>
      </c>
      <c r="P75" s="2" t="s">
        <v>56</v>
      </c>
      <c r="Q75" s="2" t="s">
        <v>66</v>
      </c>
      <c r="R75" s="2" t="s">
        <v>252</v>
      </c>
      <c r="S75" s="3">
        <v>45028</v>
      </c>
      <c r="T75" s="3">
        <v>45028</v>
      </c>
      <c r="U75" s="4" t="s">
        <v>267</v>
      </c>
    </row>
    <row r="76" spans="1:21" s="2" customFormat="1" x14ac:dyDescent="0.25">
      <c r="A76" s="2">
        <v>2023</v>
      </c>
      <c r="B76" s="3">
        <v>44927</v>
      </c>
      <c r="C76" s="3">
        <v>45016</v>
      </c>
      <c r="D76" s="2" t="s">
        <v>295</v>
      </c>
      <c r="E76" s="2" t="s">
        <v>476</v>
      </c>
      <c r="F76" s="2" t="s">
        <v>194</v>
      </c>
      <c r="G76" s="2" t="s">
        <v>155</v>
      </c>
      <c r="H76" s="2" t="s">
        <v>500</v>
      </c>
      <c r="I76" s="2" t="s">
        <v>194</v>
      </c>
      <c r="J76" s="2" t="s">
        <v>63</v>
      </c>
      <c r="K76" s="2" t="s">
        <v>70</v>
      </c>
      <c r="L76" s="2">
        <v>0</v>
      </c>
      <c r="M76" s="2">
        <v>0</v>
      </c>
      <c r="N76" s="2" t="s">
        <v>65</v>
      </c>
      <c r="O76" s="2" t="s">
        <v>463</v>
      </c>
      <c r="P76" s="2" t="s">
        <v>56</v>
      </c>
      <c r="Q76" s="2" t="s">
        <v>66</v>
      </c>
      <c r="R76" s="2" t="s">
        <v>252</v>
      </c>
      <c r="S76" s="3">
        <v>45028</v>
      </c>
      <c r="T76" s="3">
        <v>45028</v>
      </c>
      <c r="U76" s="4" t="s">
        <v>267</v>
      </c>
    </row>
    <row r="77" spans="1:21" s="2" customFormat="1" x14ac:dyDescent="0.25">
      <c r="A77" s="2">
        <v>2023</v>
      </c>
      <c r="B77" s="3">
        <v>44927</v>
      </c>
      <c r="C77" s="3">
        <v>45016</v>
      </c>
      <c r="D77" s="2" t="s">
        <v>295</v>
      </c>
      <c r="E77" s="2" t="s">
        <v>476</v>
      </c>
      <c r="F77" s="2" t="s">
        <v>195</v>
      </c>
      <c r="G77" s="2" t="s">
        <v>155</v>
      </c>
      <c r="H77" s="2" t="s">
        <v>500</v>
      </c>
      <c r="I77" s="2" t="s">
        <v>195</v>
      </c>
      <c r="J77" s="2" t="s">
        <v>63</v>
      </c>
      <c r="K77" s="2" t="s">
        <v>70</v>
      </c>
      <c r="L77" s="2">
        <v>0</v>
      </c>
      <c r="M77" s="2">
        <v>0</v>
      </c>
      <c r="N77" s="2" t="s">
        <v>65</v>
      </c>
      <c r="O77" s="2" t="s">
        <v>269</v>
      </c>
      <c r="P77" s="2" t="s">
        <v>56</v>
      </c>
      <c r="Q77" s="2" t="s">
        <v>66</v>
      </c>
      <c r="R77" s="2" t="s">
        <v>252</v>
      </c>
      <c r="S77" s="3">
        <v>45028</v>
      </c>
      <c r="T77" s="3">
        <v>45028</v>
      </c>
      <c r="U77" s="4" t="s">
        <v>267</v>
      </c>
    </row>
    <row r="78" spans="1:21" s="2" customFormat="1" x14ac:dyDescent="0.25">
      <c r="A78" s="2">
        <v>2023</v>
      </c>
      <c r="B78" s="3">
        <v>44927</v>
      </c>
      <c r="C78" s="3">
        <v>45016</v>
      </c>
      <c r="D78" s="2" t="s">
        <v>295</v>
      </c>
      <c r="E78" s="2" t="s">
        <v>476</v>
      </c>
      <c r="F78" s="2" t="s">
        <v>296</v>
      </c>
      <c r="G78" s="2" t="s">
        <v>155</v>
      </c>
      <c r="H78" s="2" t="s">
        <v>196</v>
      </c>
      <c r="I78" s="2" t="s">
        <v>296</v>
      </c>
      <c r="J78" s="2" t="s">
        <v>63</v>
      </c>
      <c r="K78" s="2" t="s">
        <v>70</v>
      </c>
      <c r="L78" s="2">
        <v>0</v>
      </c>
      <c r="M78" s="2">
        <v>0</v>
      </c>
      <c r="N78" s="2" t="s">
        <v>65</v>
      </c>
      <c r="O78" s="2" t="s">
        <v>464</v>
      </c>
      <c r="P78" s="2" t="s">
        <v>56</v>
      </c>
      <c r="Q78" s="2" t="s">
        <v>66</v>
      </c>
      <c r="R78" s="2" t="s">
        <v>252</v>
      </c>
      <c r="S78" s="3">
        <v>45028</v>
      </c>
      <c r="T78" s="3">
        <v>45028</v>
      </c>
      <c r="U78" s="4" t="s">
        <v>267</v>
      </c>
    </row>
    <row r="79" spans="1:21" s="2" customFormat="1" x14ac:dyDescent="0.25">
      <c r="A79" s="2">
        <v>2023</v>
      </c>
      <c r="B79" s="3">
        <v>44927</v>
      </c>
      <c r="C79" s="3">
        <v>45016</v>
      </c>
      <c r="D79" s="2" t="s">
        <v>295</v>
      </c>
      <c r="E79" s="2" t="s">
        <v>476</v>
      </c>
      <c r="F79" s="2" t="s">
        <v>197</v>
      </c>
      <c r="G79" s="2" t="s">
        <v>155</v>
      </c>
      <c r="H79" s="2" t="s">
        <v>196</v>
      </c>
      <c r="I79" s="2" t="s">
        <v>197</v>
      </c>
      <c r="J79" s="2" t="s">
        <v>63</v>
      </c>
      <c r="K79" s="2" t="s">
        <v>70</v>
      </c>
      <c r="L79" s="2">
        <v>0</v>
      </c>
      <c r="M79" s="2">
        <v>0</v>
      </c>
      <c r="N79" s="2" t="s">
        <v>65</v>
      </c>
      <c r="O79" s="2" t="s">
        <v>258</v>
      </c>
      <c r="P79" s="2" t="s">
        <v>56</v>
      </c>
      <c r="Q79" s="2" t="s">
        <v>66</v>
      </c>
      <c r="R79" s="2" t="s">
        <v>252</v>
      </c>
      <c r="S79" s="3">
        <v>45028</v>
      </c>
      <c r="T79" s="3">
        <v>45028</v>
      </c>
      <c r="U79" s="4" t="s">
        <v>267</v>
      </c>
    </row>
    <row r="80" spans="1:21" s="2" customFormat="1" x14ac:dyDescent="0.25">
      <c r="A80" s="2">
        <v>2023</v>
      </c>
      <c r="B80" s="3">
        <v>44927</v>
      </c>
      <c r="C80" s="3">
        <v>45016</v>
      </c>
      <c r="D80" s="2" t="s">
        <v>295</v>
      </c>
      <c r="E80" s="2" t="s">
        <v>476</v>
      </c>
      <c r="F80" s="2" t="s">
        <v>198</v>
      </c>
      <c r="G80" s="2" t="s">
        <v>155</v>
      </c>
      <c r="H80" s="2" t="s">
        <v>196</v>
      </c>
      <c r="I80" s="2" t="s">
        <v>198</v>
      </c>
      <c r="J80" s="2" t="s">
        <v>63</v>
      </c>
      <c r="K80" s="2" t="s">
        <v>70</v>
      </c>
      <c r="L80" s="2">
        <v>0</v>
      </c>
      <c r="M80" s="2">
        <v>0</v>
      </c>
      <c r="N80" s="2" t="s">
        <v>65</v>
      </c>
      <c r="O80" s="2" t="s">
        <v>199</v>
      </c>
      <c r="P80" s="2" t="s">
        <v>56</v>
      </c>
      <c r="Q80" s="2" t="s">
        <v>66</v>
      </c>
      <c r="R80" s="2" t="s">
        <v>252</v>
      </c>
      <c r="S80" s="3">
        <v>45028</v>
      </c>
      <c r="T80" s="3">
        <v>45028</v>
      </c>
      <c r="U80" s="4" t="s">
        <v>267</v>
      </c>
    </row>
    <row r="81" spans="1:21" s="2" customFormat="1" x14ac:dyDescent="0.25">
      <c r="A81" s="2">
        <v>2023</v>
      </c>
      <c r="B81" s="3">
        <v>44927</v>
      </c>
      <c r="C81" s="3">
        <v>45016</v>
      </c>
      <c r="D81" s="2" t="s">
        <v>295</v>
      </c>
      <c r="E81" s="2" t="s">
        <v>476</v>
      </c>
      <c r="F81" s="2" t="s">
        <v>200</v>
      </c>
      <c r="G81" s="2" t="s">
        <v>155</v>
      </c>
      <c r="H81" s="2" t="s">
        <v>196</v>
      </c>
      <c r="I81" s="2" t="s">
        <v>200</v>
      </c>
      <c r="J81" s="2" t="s">
        <v>63</v>
      </c>
      <c r="K81" s="2" t="s">
        <v>70</v>
      </c>
      <c r="L81" s="2">
        <v>0</v>
      </c>
      <c r="M81" s="2">
        <v>0</v>
      </c>
      <c r="N81" s="2" t="s">
        <v>65</v>
      </c>
      <c r="O81" s="2" t="s">
        <v>259</v>
      </c>
      <c r="P81" s="2" t="s">
        <v>56</v>
      </c>
      <c r="Q81" s="2" t="s">
        <v>66</v>
      </c>
      <c r="R81" s="2" t="s">
        <v>252</v>
      </c>
      <c r="S81" s="3">
        <v>45028</v>
      </c>
      <c r="T81" s="3">
        <v>45028</v>
      </c>
      <c r="U81" s="4" t="s">
        <v>267</v>
      </c>
    </row>
    <row r="82" spans="1:21" s="2" customFormat="1" x14ac:dyDescent="0.25">
      <c r="A82" s="2">
        <v>2023</v>
      </c>
      <c r="B82" s="3">
        <v>44927</v>
      </c>
      <c r="C82" s="3">
        <v>45016</v>
      </c>
      <c r="D82" s="2" t="s">
        <v>295</v>
      </c>
      <c r="E82" s="2" t="s">
        <v>476</v>
      </c>
      <c r="F82" s="2" t="s">
        <v>201</v>
      </c>
      <c r="G82" s="2" t="s">
        <v>155</v>
      </c>
      <c r="H82" s="2" t="s">
        <v>202</v>
      </c>
      <c r="I82" s="2" t="s">
        <v>203</v>
      </c>
      <c r="J82" s="2" t="s">
        <v>63</v>
      </c>
      <c r="K82" s="2" t="s">
        <v>64</v>
      </c>
      <c r="L82" s="2">
        <v>2</v>
      </c>
      <c r="M82" s="2">
        <v>2</v>
      </c>
      <c r="N82" s="2" t="s">
        <v>65</v>
      </c>
      <c r="O82" s="2" t="s">
        <v>204</v>
      </c>
      <c r="P82" s="2" t="s">
        <v>56</v>
      </c>
      <c r="Q82" s="2" t="s">
        <v>66</v>
      </c>
      <c r="R82" s="2" t="s">
        <v>252</v>
      </c>
      <c r="S82" s="3">
        <v>45028</v>
      </c>
      <c r="T82" s="3">
        <v>45028</v>
      </c>
      <c r="U82" s="4"/>
    </row>
    <row r="83" spans="1:21" s="2" customFormat="1" x14ac:dyDescent="0.25">
      <c r="A83" s="2">
        <v>2023</v>
      </c>
      <c r="B83" s="3">
        <v>44927</v>
      </c>
      <c r="C83" s="3">
        <v>45016</v>
      </c>
      <c r="D83" s="2" t="s">
        <v>295</v>
      </c>
      <c r="E83" s="2" t="s">
        <v>476</v>
      </c>
      <c r="F83" s="2" t="s">
        <v>205</v>
      </c>
      <c r="G83" s="2" t="s">
        <v>155</v>
      </c>
      <c r="H83" s="2" t="s">
        <v>202</v>
      </c>
      <c r="I83" s="2" t="s">
        <v>205</v>
      </c>
      <c r="J83" s="2" t="s">
        <v>63</v>
      </c>
      <c r="K83" s="2" t="s">
        <v>64</v>
      </c>
      <c r="L83" s="2">
        <v>0</v>
      </c>
      <c r="M83" s="2">
        <v>0</v>
      </c>
      <c r="N83" s="2" t="s">
        <v>65</v>
      </c>
      <c r="O83" s="2" t="s">
        <v>204</v>
      </c>
      <c r="P83" s="2" t="s">
        <v>56</v>
      </c>
      <c r="Q83" s="2" t="s">
        <v>66</v>
      </c>
      <c r="R83" s="2" t="s">
        <v>252</v>
      </c>
      <c r="S83" s="3">
        <v>45028</v>
      </c>
      <c r="T83" s="3">
        <v>45028</v>
      </c>
      <c r="U83" s="4" t="s">
        <v>267</v>
      </c>
    </row>
    <row r="84" spans="1:21" s="2" customFormat="1" x14ac:dyDescent="0.25">
      <c r="A84" s="2">
        <v>2023</v>
      </c>
      <c r="B84" s="3">
        <v>44927</v>
      </c>
      <c r="C84" s="3">
        <v>45016</v>
      </c>
      <c r="D84" s="2" t="s">
        <v>206</v>
      </c>
      <c r="E84" s="2" t="s">
        <v>477</v>
      </c>
      <c r="F84" s="2" t="s">
        <v>207</v>
      </c>
      <c r="G84" s="2" t="s">
        <v>90</v>
      </c>
      <c r="H84" s="2" t="s">
        <v>501</v>
      </c>
      <c r="I84" s="2" t="s">
        <v>208</v>
      </c>
      <c r="J84" s="2" t="s">
        <v>63</v>
      </c>
      <c r="K84" s="2" t="s">
        <v>70</v>
      </c>
      <c r="L84" s="2">
        <v>0</v>
      </c>
      <c r="M84" s="2">
        <v>0</v>
      </c>
      <c r="N84" s="2" t="s">
        <v>65</v>
      </c>
      <c r="O84" s="2" t="s">
        <v>386</v>
      </c>
      <c r="P84" s="2" t="s">
        <v>56</v>
      </c>
      <c r="Q84" s="2" t="s">
        <v>66</v>
      </c>
      <c r="R84" s="2" t="s">
        <v>252</v>
      </c>
      <c r="S84" s="3">
        <v>45028</v>
      </c>
      <c r="T84" s="3">
        <v>45028</v>
      </c>
      <c r="U84" s="2" t="s">
        <v>268</v>
      </c>
    </row>
    <row r="85" spans="1:21" s="2" customFormat="1" x14ac:dyDescent="0.25">
      <c r="A85" s="2">
        <v>2023</v>
      </c>
      <c r="B85" s="3">
        <v>44927</v>
      </c>
      <c r="C85" s="3">
        <v>45016</v>
      </c>
      <c r="D85" s="2" t="s">
        <v>206</v>
      </c>
      <c r="E85" s="2" t="s">
        <v>477</v>
      </c>
      <c r="F85" s="2" t="s">
        <v>209</v>
      </c>
      <c r="G85" s="2" t="s">
        <v>90</v>
      </c>
      <c r="H85" s="2" t="s">
        <v>501</v>
      </c>
      <c r="I85" s="2" t="s">
        <v>209</v>
      </c>
      <c r="J85" s="2" t="s">
        <v>63</v>
      </c>
      <c r="K85" s="2" t="s">
        <v>70</v>
      </c>
      <c r="L85" s="2">
        <v>0</v>
      </c>
      <c r="M85" s="2">
        <v>0</v>
      </c>
      <c r="N85" s="2" t="s">
        <v>65</v>
      </c>
      <c r="O85" s="2" t="s">
        <v>387</v>
      </c>
      <c r="P85" s="2" t="s">
        <v>56</v>
      </c>
      <c r="Q85" s="2" t="s">
        <v>66</v>
      </c>
      <c r="R85" s="2" t="s">
        <v>252</v>
      </c>
      <c r="S85" s="3">
        <v>45028</v>
      </c>
      <c r="T85" s="3">
        <v>45028</v>
      </c>
      <c r="U85" s="2" t="s">
        <v>268</v>
      </c>
    </row>
    <row r="86" spans="1:21" s="2" customFormat="1" x14ac:dyDescent="0.25">
      <c r="A86" s="2">
        <v>2023</v>
      </c>
      <c r="B86" s="3">
        <v>44927</v>
      </c>
      <c r="C86" s="3">
        <v>45016</v>
      </c>
      <c r="D86" s="2" t="s">
        <v>206</v>
      </c>
      <c r="E86" s="2" t="s">
        <v>477</v>
      </c>
      <c r="F86" s="2" t="s">
        <v>210</v>
      </c>
      <c r="G86" s="2" t="s">
        <v>90</v>
      </c>
      <c r="H86" s="2" t="s">
        <v>501</v>
      </c>
      <c r="I86" s="2" t="s">
        <v>210</v>
      </c>
      <c r="J86" s="2" t="s">
        <v>63</v>
      </c>
      <c r="K86" s="2" t="s">
        <v>70</v>
      </c>
      <c r="L86" s="2">
        <v>0</v>
      </c>
      <c r="M86" s="2">
        <v>0</v>
      </c>
      <c r="N86" s="2" t="s">
        <v>65</v>
      </c>
      <c r="O86" s="2" t="s">
        <v>388</v>
      </c>
      <c r="P86" s="2" t="s">
        <v>56</v>
      </c>
      <c r="Q86" s="2" t="s">
        <v>66</v>
      </c>
      <c r="R86" s="2" t="s">
        <v>252</v>
      </c>
      <c r="S86" s="3">
        <v>45028</v>
      </c>
      <c r="T86" s="3">
        <v>45028</v>
      </c>
      <c r="U86" s="2" t="s">
        <v>268</v>
      </c>
    </row>
    <row r="87" spans="1:21" s="2" customFormat="1" x14ac:dyDescent="0.25">
      <c r="A87" s="2">
        <v>2023</v>
      </c>
      <c r="B87" s="3">
        <v>44927</v>
      </c>
      <c r="C87" s="3">
        <v>45016</v>
      </c>
      <c r="D87" s="2" t="s">
        <v>159</v>
      </c>
      <c r="E87" s="2" t="s">
        <v>160</v>
      </c>
      <c r="F87" s="2" t="s">
        <v>161</v>
      </c>
      <c r="G87" s="2" t="s">
        <v>155</v>
      </c>
      <c r="H87" s="2" t="s">
        <v>502</v>
      </c>
      <c r="I87" s="2" t="s">
        <v>343</v>
      </c>
      <c r="J87" s="2" t="s">
        <v>63</v>
      </c>
      <c r="K87" s="2" t="s">
        <v>70</v>
      </c>
      <c r="L87" s="2">
        <v>0</v>
      </c>
      <c r="M87" s="2">
        <v>0</v>
      </c>
      <c r="N87" s="2" t="s">
        <v>65</v>
      </c>
      <c r="O87" s="2" t="s">
        <v>389</v>
      </c>
      <c r="P87" s="2" t="s">
        <v>56</v>
      </c>
      <c r="Q87" s="2" t="s">
        <v>66</v>
      </c>
      <c r="R87" s="2" t="s">
        <v>252</v>
      </c>
      <c r="S87" s="3">
        <v>45028</v>
      </c>
      <c r="T87" s="3">
        <v>45028</v>
      </c>
      <c r="U87" s="4" t="s">
        <v>266</v>
      </c>
    </row>
    <row r="88" spans="1:21" s="2" customFormat="1" x14ac:dyDescent="0.25">
      <c r="A88" s="2">
        <v>2023</v>
      </c>
      <c r="B88" s="3">
        <v>44927</v>
      </c>
      <c r="C88" s="3">
        <v>45016</v>
      </c>
      <c r="D88" s="2" t="s">
        <v>159</v>
      </c>
      <c r="E88" s="2" t="s">
        <v>160</v>
      </c>
      <c r="F88" s="2" t="s">
        <v>161</v>
      </c>
      <c r="G88" s="2" t="s">
        <v>155</v>
      </c>
      <c r="H88" s="2" t="s">
        <v>503</v>
      </c>
      <c r="I88" s="2" t="s">
        <v>514</v>
      </c>
      <c r="J88" s="2" t="s">
        <v>63</v>
      </c>
      <c r="K88" s="2" t="s">
        <v>70</v>
      </c>
      <c r="L88" s="2">
        <v>0</v>
      </c>
      <c r="M88" s="2">
        <v>0</v>
      </c>
      <c r="N88" s="2" t="s">
        <v>65</v>
      </c>
      <c r="O88" s="2" t="s">
        <v>517</v>
      </c>
      <c r="P88" s="2" t="s">
        <v>56</v>
      </c>
      <c r="Q88" s="2" t="s">
        <v>66</v>
      </c>
      <c r="R88" s="2" t="s">
        <v>252</v>
      </c>
      <c r="S88" s="3">
        <v>45028</v>
      </c>
      <c r="T88" s="3">
        <v>45028</v>
      </c>
      <c r="U88" s="4" t="s">
        <v>266</v>
      </c>
    </row>
    <row r="89" spans="1:21" s="2" customFormat="1" x14ac:dyDescent="0.25">
      <c r="A89" s="2">
        <v>2023</v>
      </c>
      <c r="B89" s="3">
        <v>44927</v>
      </c>
      <c r="C89" s="3">
        <v>45016</v>
      </c>
      <c r="D89" s="2" t="s">
        <v>211</v>
      </c>
      <c r="E89" s="2" t="s">
        <v>478</v>
      </c>
      <c r="F89" s="2" t="s">
        <v>212</v>
      </c>
      <c r="G89" s="2" t="s">
        <v>155</v>
      </c>
      <c r="H89" s="2" t="s">
        <v>213</v>
      </c>
      <c r="I89" s="2" t="s">
        <v>348</v>
      </c>
      <c r="J89" s="2" t="s">
        <v>63</v>
      </c>
      <c r="K89" s="2" t="s">
        <v>70</v>
      </c>
      <c r="L89" s="2">
        <v>0</v>
      </c>
      <c r="M89" s="2">
        <v>0</v>
      </c>
      <c r="O89" s="2" t="s">
        <v>390</v>
      </c>
      <c r="P89" s="2" t="s">
        <v>56</v>
      </c>
      <c r="Q89" s="2" t="s">
        <v>66</v>
      </c>
      <c r="R89" s="2" t="s">
        <v>252</v>
      </c>
      <c r="S89" s="3">
        <v>45028</v>
      </c>
      <c r="T89" s="3">
        <v>45028</v>
      </c>
      <c r="U89" s="4" t="s">
        <v>266</v>
      </c>
    </row>
    <row r="90" spans="1:21" s="2" customFormat="1" x14ac:dyDescent="0.25">
      <c r="A90" s="2">
        <v>2023</v>
      </c>
      <c r="B90" s="3">
        <v>44927</v>
      </c>
      <c r="C90" s="3">
        <v>45016</v>
      </c>
      <c r="D90" s="2" t="s">
        <v>211</v>
      </c>
      <c r="E90" s="2" t="s">
        <v>478</v>
      </c>
      <c r="F90" s="2" t="s">
        <v>214</v>
      </c>
      <c r="G90" s="2" t="s">
        <v>155</v>
      </c>
      <c r="H90" s="2" t="s">
        <v>215</v>
      </c>
      <c r="I90" s="2" t="s">
        <v>349</v>
      </c>
      <c r="J90" s="2" t="s">
        <v>63</v>
      </c>
      <c r="K90" s="2" t="s">
        <v>70</v>
      </c>
      <c r="L90" s="2">
        <v>0</v>
      </c>
      <c r="M90" s="2">
        <v>0</v>
      </c>
      <c r="O90" s="2" t="s">
        <v>391</v>
      </c>
      <c r="P90" s="2" t="s">
        <v>56</v>
      </c>
      <c r="Q90" s="2" t="s">
        <v>66</v>
      </c>
      <c r="R90" s="2" t="s">
        <v>252</v>
      </c>
      <c r="S90" s="3">
        <v>45028</v>
      </c>
      <c r="T90" s="3">
        <v>45028</v>
      </c>
      <c r="U90" s="4" t="s">
        <v>266</v>
      </c>
    </row>
    <row r="91" spans="1:21" s="2" customFormat="1" x14ac:dyDescent="0.25">
      <c r="A91" s="2">
        <v>2023</v>
      </c>
      <c r="B91" s="3">
        <v>44927</v>
      </c>
      <c r="C91" s="3">
        <v>45016</v>
      </c>
      <c r="D91" s="2" t="s">
        <v>211</v>
      </c>
      <c r="E91" s="2" t="s">
        <v>478</v>
      </c>
      <c r="F91" s="2" t="s">
        <v>216</v>
      </c>
      <c r="G91" s="2" t="s">
        <v>155</v>
      </c>
      <c r="H91" s="2" t="s">
        <v>217</v>
      </c>
      <c r="I91" s="2" t="s">
        <v>350</v>
      </c>
      <c r="J91" s="2" t="s">
        <v>63</v>
      </c>
      <c r="K91" s="2" t="s">
        <v>70</v>
      </c>
      <c r="L91" s="2">
        <v>0</v>
      </c>
      <c r="M91" s="2">
        <v>0</v>
      </c>
      <c r="O91" s="2" t="s">
        <v>518</v>
      </c>
      <c r="P91" s="2" t="s">
        <v>56</v>
      </c>
      <c r="Q91" s="2" t="s">
        <v>66</v>
      </c>
      <c r="R91" s="2" t="s">
        <v>252</v>
      </c>
      <c r="S91" s="3">
        <v>45028</v>
      </c>
      <c r="T91" s="3">
        <v>45028</v>
      </c>
      <c r="U91" s="4" t="s">
        <v>266</v>
      </c>
    </row>
    <row r="92" spans="1:21" s="2" customFormat="1" x14ac:dyDescent="0.25">
      <c r="A92" s="2">
        <v>2023</v>
      </c>
      <c r="B92" s="3">
        <v>44927</v>
      </c>
      <c r="C92" s="3">
        <v>45016</v>
      </c>
      <c r="D92" s="2" t="s">
        <v>211</v>
      </c>
      <c r="E92" s="2" t="s">
        <v>478</v>
      </c>
      <c r="F92" s="2" t="s">
        <v>344</v>
      </c>
      <c r="G92" s="2" t="s">
        <v>155</v>
      </c>
      <c r="H92" s="2" t="s">
        <v>346</v>
      </c>
      <c r="I92" s="2" t="s">
        <v>351</v>
      </c>
      <c r="J92" s="2" t="s">
        <v>63</v>
      </c>
      <c r="K92" s="2" t="s">
        <v>70</v>
      </c>
      <c r="L92" s="2">
        <v>0</v>
      </c>
      <c r="M92" s="2">
        <v>0</v>
      </c>
      <c r="O92" s="2" t="s">
        <v>392</v>
      </c>
      <c r="P92" s="2" t="s">
        <v>56</v>
      </c>
      <c r="Q92" s="2" t="s">
        <v>66</v>
      </c>
      <c r="R92" s="2" t="s">
        <v>252</v>
      </c>
      <c r="S92" s="3">
        <v>45028</v>
      </c>
      <c r="T92" s="3">
        <v>45028</v>
      </c>
      <c r="U92" s="4" t="s">
        <v>266</v>
      </c>
    </row>
    <row r="93" spans="1:21" s="2" customFormat="1" x14ac:dyDescent="0.25">
      <c r="A93" s="2">
        <v>2023</v>
      </c>
      <c r="B93" s="3">
        <v>44927</v>
      </c>
      <c r="C93" s="3">
        <v>45016</v>
      </c>
      <c r="D93" s="2" t="s">
        <v>211</v>
      </c>
      <c r="E93" s="2" t="s">
        <v>478</v>
      </c>
      <c r="F93" s="2" t="s">
        <v>345</v>
      </c>
      <c r="G93" s="2" t="s">
        <v>155</v>
      </c>
      <c r="H93" s="2" t="s">
        <v>347</v>
      </c>
      <c r="I93" s="2" t="s">
        <v>352</v>
      </c>
      <c r="J93" s="2" t="s">
        <v>63</v>
      </c>
      <c r="K93" s="2" t="s">
        <v>70</v>
      </c>
      <c r="L93" s="2">
        <v>0</v>
      </c>
      <c r="M93" s="2">
        <v>0</v>
      </c>
      <c r="O93" s="2" t="s">
        <v>393</v>
      </c>
      <c r="P93" s="2" t="s">
        <v>56</v>
      </c>
      <c r="Q93" s="2" t="s">
        <v>66</v>
      </c>
      <c r="R93" s="2" t="s">
        <v>252</v>
      </c>
      <c r="S93" s="3">
        <v>45028</v>
      </c>
      <c r="T93" s="3">
        <v>45028</v>
      </c>
      <c r="U93" s="4" t="s">
        <v>266</v>
      </c>
    </row>
    <row r="94" spans="1:21" s="2" customFormat="1" x14ac:dyDescent="0.25">
      <c r="A94" s="2">
        <v>2023</v>
      </c>
      <c r="B94" s="3">
        <v>44927</v>
      </c>
      <c r="C94" s="3">
        <v>45016</v>
      </c>
      <c r="D94" s="2" t="s">
        <v>211</v>
      </c>
      <c r="E94" s="2" t="s">
        <v>478</v>
      </c>
      <c r="F94" s="2" t="s">
        <v>353</v>
      </c>
      <c r="G94" s="2" t="s">
        <v>155</v>
      </c>
      <c r="H94" s="2" t="s">
        <v>356</v>
      </c>
      <c r="I94" s="2" t="s">
        <v>357</v>
      </c>
      <c r="J94" s="2" t="s">
        <v>63</v>
      </c>
      <c r="K94" s="2" t="s">
        <v>91</v>
      </c>
      <c r="L94" s="2">
        <v>90</v>
      </c>
      <c r="M94" s="2">
        <v>90</v>
      </c>
      <c r="N94" s="2">
        <v>85</v>
      </c>
      <c r="O94" s="2" t="s">
        <v>394</v>
      </c>
      <c r="P94" s="2" t="s">
        <v>56</v>
      </c>
      <c r="Q94" s="2" t="s">
        <v>66</v>
      </c>
      <c r="R94" s="2" t="s">
        <v>252</v>
      </c>
      <c r="S94" s="3">
        <v>45028</v>
      </c>
      <c r="T94" s="3">
        <v>45028</v>
      </c>
    </row>
    <row r="95" spans="1:21" s="2" customFormat="1" x14ac:dyDescent="0.25">
      <c r="A95" s="2">
        <v>2023</v>
      </c>
      <c r="B95" s="3">
        <v>44927</v>
      </c>
      <c r="C95" s="3">
        <v>45016</v>
      </c>
      <c r="D95" s="2" t="s">
        <v>211</v>
      </c>
      <c r="E95" s="2" t="s">
        <v>478</v>
      </c>
      <c r="F95" s="2" t="s">
        <v>354</v>
      </c>
      <c r="G95" s="2" t="s">
        <v>155</v>
      </c>
      <c r="H95" s="2" t="s">
        <v>356</v>
      </c>
      <c r="I95" s="2" t="s">
        <v>357</v>
      </c>
      <c r="J95" s="2" t="s">
        <v>63</v>
      </c>
      <c r="K95" s="2" t="s">
        <v>91</v>
      </c>
      <c r="L95" s="2">
        <v>90</v>
      </c>
      <c r="M95" s="2">
        <v>90</v>
      </c>
      <c r="N95" s="2">
        <v>85</v>
      </c>
      <c r="O95" s="2" t="s">
        <v>395</v>
      </c>
      <c r="P95" s="2" t="s">
        <v>56</v>
      </c>
      <c r="Q95" s="2" t="s">
        <v>66</v>
      </c>
      <c r="R95" s="2" t="s">
        <v>252</v>
      </c>
      <c r="S95" s="3">
        <v>45028</v>
      </c>
      <c r="T95" s="3">
        <v>45028</v>
      </c>
    </row>
    <row r="96" spans="1:21" s="2" customFormat="1" x14ac:dyDescent="0.25">
      <c r="A96" s="2">
        <v>2023</v>
      </c>
      <c r="B96" s="3">
        <v>44927</v>
      </c>
      <c r="C96" s="3">
        <v>45016</v>
      </c>
      <c r="D96" s="2" t="s">
        <v>211</v>
      </c>
      <c r="E96" s="2" t="s">
        <v>478</v>
      </c>
      <c r="F96" s="2" t="s">
        <v>355</v>
      </c>
      <c r="G96" s="2" t="s">
        <v>155</v>
      </c>
      <c r="H96" s="2" t="s">
        <v>356</v>
      </c>
      <c r="I96" s="2" t="s">
        <v>357</v>
      </c>
      <c r="J96" s="2" t="s">
        <v>63</v>
      </c>
      <c r="K96" s="2" t="s">
        <v>91</v>
      </c>
      <c r="L96" s="2">
        <v>90</v>
      </c>
      <c r="M96" s="2">
        <v>90</v>
      </c>
      <c r="N96" s="2">
        <v>85</v>
      </c>
      <c r="O96" s="2" t="s">
        <v>396</v>
      </c>
      <c r="P96" s="2" t="s">
        <v>56</v>
      </c>
      <c r="Q96" s="2" t="s">
        <v>66</v>
      </c>
      <c r="R96" s="2" t="s">
        <v>252</v>
      </c>
      <c r="S96" s="3">
        <v>45028</v>
      </c>
      <c r="T96" s="3">
        <v>45028</v>
      </c>
    </row>
    <row r="97" spans="1:21" s="2" customFormat="1" x14ac:dyDescent="0.25">
      <c r="A97" s="2">
        <v>2023</v>
      </c>
      <c r="B97" s="3">
        <v>44927</v>
      </c>
      <c r="C97" s="3">
        <v>45016</v>
      </c>
      <c r="D97" s="2" t="s">
        <v>211</v>
      </c>
      <c r="E97" s="2" t="s">
        <v>478</v>
      </c>
      <c r="F97" s="2" t="s">
        <v>358</v>
      </c>
      <c r="G97" s="2" t="s">
        <v>155</v>
      </c>
      <c r="H97" s="2" t="s">
        <v>359</v>
      </c>
      <c r="I97" s="2" t="s">
        <v>358</v>
      </c>
      <c r="J97" s="2" t="s">
        <v>63</v>
      </c>
      <c r="K97" s="2" t="s">
        <v>70</v>
      </c>
      <c r="L97" s="2">
        <v>0</v>
      </c>
      <c r="M97" s="2">
        <v>0</v>
      </c>
      <c r="N97" s="2" t="s">
        <v>65</v>
      </c>
      <c r="O97" s="2" t="s">
        <v>402</v>
      </c>
      <c r="P97" s="2" t="s">
        <v>56</v>
      </c>
      <c r="Q97" s="2" t="s">
        <v>66</v>
      </c>
      <c r="R97" s="2" t="s">
        <v>252</v>
      </c>
      <c r="S97" s="3">
        <v>45028</v>
      </c>
      <c r="T97" s="3">
        <v>45028</v>
      </c>
      <c r="U97" s="4" t="s">
        <v>266</v>
      </c>
    </row>
    <row r="98" spans="1:21" s="2" customFormat="1" x14ac:dyDescent="0.25">
      <c r="A98" s="2">
        <v>2023</v>
      </c>
      <c r="B98" s="3">
        <v>44927</v>
      </c>
      <c r="C98" s="3">
        <v>45016</v>
      </c>
      <c r="D98" s="2" t="s">
        <v>211</v>
      </c>
      <c r="E98" s="2" t="s">
        <v>478</v>
      </c>
      <c r="F98" s="2" t="s">
        <v>491</v>
      </c>
      <c r="G98" s="2" t="s">
        <v>155</v>
      </c>
      <c r="H98" s="2" t="s">
        <v>504</v>
      </c>
      <c r="I98" s="2" t="s">
        <v>366</v>
      </c>
      <c r="J98" s="2" t="s">
        <v>63</v>
      </c>
      <c r="K98" s="2" t="s">
        <v>91</v>
      </c>
      <c r="L98" s="2">
        <v>2</v>
      </c>
      <c r="M98" s="2">
        <v>2</v>
      </c>
      <c r="N98" s="2" t="s">
        <v>65</v>
      </c>
      <c r="O98" s="2" t="s">
        <v>404</v>
      </c>
      <c r="P98" s="2" t="s">
        <v>56</v>
      </c>
      <c r="Q98" s="2" t="s">
        <v>66</v>
      </c>
      <c r="R98" s="2" t="s">
        <v>252</v>
      </c>
      <c r="S98" s="3">
        <v>45028</v>
      </c>
      <c r="T98" s="3">
        <v>45028</v>
      </c>
      <c r="U98" s="4"/>
    </row>
    <row r="99" spans="1:21" s="2" customFormat="1" x14ac:dyDescent="0.25">
      <c r="A99" s="2">
        <v>2023</v>
      </c>
      <c r="B99" s="3">
        <v>44927</v>
      </c>
      <c r="C99" s="3">
        <v>45016</v>
      </c>
      <c r="D99" s="2" t="s">
        <v>211</v>
      </c>
      <c r="E99" s="2" t="s">
        <v>478</v>
      </c>
      <c r="F99" s="2" t="s">
        <v>492</v>
      </c>
      <c r="G99" s="2" t="s">
        <v>155</v>
      </c>
      <c r="H99" s="2" t="s">
        <v>504</v>
      </c>
      <c r="I99" s="2" t="s">
        <v>366</v>
      </c>
      <c r="J99" s="2" t="s">
        <v>63</v>
      </c>
      <c r="K99" s="2" t="s">
        <v>91</v>
      </c>
      <c r="L99" s="2">
        <v>2</v>
      </c>
      <c r="M99" s="2">
        <v>2</v>
      </c>
      <c r="N99" s="2" t="s">
        <v>65</v>
      </c>
      <c r="O99" s="2" t="s">
        <v>404</v>
      </c>
      <c r="P99" s="2" t="s">
        <v>56</v>
      </c>
      <c r="Q99" s="2" t="s">
        <v>66</v>
      </c>
      <c r="R99" s="2" t="s">
        <v>252</v>
      </c>
      <c r="S99" s="3">
        <v>45028</v>
      </c>
      <c r="T99" s="3">
        <v>45028</v>
      </c>
      <c r="U99" s="4"/>
    </row>
    <row r="100" spans="1:21" s="2" customFormat="1" x14ac:dyDescent="0.25">
      <c r="A100" s="2">
        <v>2023</v>
      </c>
      <c r="B100" s="3">
        <v>44927</v>
      </c>
      <c r="C100" s="3">
        <v>45016</v>
      </c>
      <c r="D100" s="2" t="s">
        <v>211</v>
      </c>
      <c r="E100" s="2" t="s">
        <v>478</v>
      </c>
      <c r="F100" s="2" t="s">
        <v>493</v>
      </c>
      <c r="G100" s="2" t="s">
        <v>155</v>
      </c>
      <c r="H100" s="2" t="s">
        <v>504</v>
      </c>
      <c r="I100" s="2" t="s">
        <v>366</v>
      </c>
      <c r="J100" s="2" t="s">
        <v>63</v>
      </c>
      <c r="K100" s="2" t="s">
        <v>91</v>
      </c>
      <c r="L100" s="2">
        <v>2</v>
      </c>
      <c r="M100" s="2">
        <v>2</v>
      </c>
      <c r="N100" s="2" t="s">
        <v>65</v>
      </c>
      <c r="O100" s="2" t="s">
        <v>403</v>
      </c>
      <c r="P100" s="2" t="s">
        <v>56</v>
      </c>
      <c r="Q100" s="2" t="s">
        <v>66</v>
      </c>
      <c r="R100" s="2" t="s">
        <v>252</v>
      </c>
      <c r="S100" s="3">
        <v>45028</v>
      </c>
      <c r="T100" s="3">
        <v>45028</v>
      </c>
      <c r="U100" s="4"/>
    </row>
    <row r="101" spans="1:21" s="2" customFormat="1" x14ac:dyDescent="0.25">
      <c r="A101" s="2">
        <v>2023</v>
      </c>
      <c r="B101" s="3">
        <v>44927</v>
      </c>
      <c r="C101" s="3">
        <v>45016</v>
      </c>
      <c r="D101" s="2" t="s">
        <v>211</v>
      </c>
      <c r="E101" s="2" t="s">
        <v>478</v>
      </c>
      <c r="F101" s="2" t="s">
        <v>219</v>
      </c>
      <c r="G101" s="2" t="s">
        <v>155</v>
      </c>
      <c r="H101" s="2" t="s">
        <v>220</v>
      </c>
      <c r="I101" s="2" t="s">
        <v>364</v>
      </c>
      <c r="J101" s="2" t="s">
        <v>63</v>
      </c>
      <c r="K101" s="2" t="s">
        <v>64</v>
      </c>
      <c r="L101" s="2">
        <v>11</v>
      </c>
      <c r="M101" s="2">
        <v>11</v>
      </c>
      <c r="N101" s="2" t="s">
        <v>65</v>
      </c>
      <c r="O101" s="2" t="s">
        <v>519</v>
      </c>
      <c r="P101" s="2" t="s">
        <v>56</v>
      </c>
      <c r="Q101" s="2" t="s">
        <v>66</v>
      </c>
      <c r="R101" s="2" t="s">
        <v>252</v>
      </c>
      <c r="S101" s="3">
        <v>45028</v>
      </c>
      <c r="T101" s="3">
        <v>45028</v>
      </c>
      <c r="U101" s="4"/>
    </row>
    <row r="102" spans="1:21" s="2" customFormat="1" x14ac:dyDescent="0.25">
      <c r="A102" s="2">
        <v>2023</v>
      </c>
      <c r="B102" s="3">
        <v>44927</v>
      </c>
      <c r="C102" s="3">
        <v>45016</v>
      </c>
      <c r="D102" s="2" t="s">
        <v>211</v>
      </c>
      <c r="E102" s="2" t="s">
        <v>478</v>
      </c>
      <c r="F102" s="2" t="s">
        <v>221</v>
      </c>
      <c r="G102" s="2" t="s">
        <v>155</v>
      </c>
      <c r="H102" s="2" t="s">
        <v>222</v>
      </c>
      <c r="I102" s="2" t="s">
        <v>218</v>
      </c>
      <c r="J102" s="2" t="s">
        <v>63</v>
      </c>
      <c r="K102" s="2" t="s">
        <v>64</v>
      </c>
      <c r="L102" s="2">
        <v>3</v>
      </c>
      <c r="M102" s="2">
        <v>3</v>
      </c>
      <c r="N102" s="2" t="s">
        <v>65</v>
      </c>
      <c r="O102" s="2" t="s">
        <v>251</v>
      </c>
      <c r="P102" s="2" t="s">
        <v>56</v>
      </c>
      <c r="Q102" s="2" t="s">
        <v>66</v>
      </c>
      <c r="R102" s="2" t="s">
        <v>252</v>
      </c>
      <c r="S102" s="3">
        <v>45028</v>
      </c>
      <c r="T102" s="3">
        <v>45028</v>
      </c>
      <c r="U102" s="4"/>
    </row>
    <row r="103" spans="1:21" s="2" customFormat="1" x14ac:dyDescent="0.25">
      <c r="A103" s="2">
        <v>2023</v>
      </c>
      <c r="B103" s="3">
        <v>44927</v>
      </c>
      <c r="C103" s="3">
        <v>45016</v>
      </c>
      <c r="D103" s="2" t="s">
        <v>211</v>
      </c>
      <c r="E103" s="2" t="s">
        <v>478</v>
      </c>
      <c r="F103" s="2" t="s">
        <v>221</v>
      </c>
      <c r="G103" s="2" t="s">
        <v>155</v>
      </c>
      <c r="H103" s="2" t="s">
        <v>222</v>
      </c>
      <c r="I103" s="2" t="s">
        <v>223</v>
      </c>
      <c r="J103" s="2" t="s">
        <v>63</v>
      </c>
      <c r="K103" s="2" t="s">
        <v>64</v>
      </c>
      <c r="L103" s="2">
        <v>1</v>
      </c>
      <c r="M103" s="2">
        <v>1</v>
      </c>
      <c r="N103" s="2" t="s">
        <v>65</v>
      </c>
      <c r="O103" s="2" t="s">
        <v>406</v>
      </c>
      <c r="P103" s="2" t="s">
        <v>56</v>
      </c>
      <c r="Q103" s="2" t="s">
        <v>66</v>
      </c>
      <c r="R103" s="2" t="s">
        <v>252</v>
      </c>
      <c r="S103" s="3">
        <v>45028</v>
      </c>
      <c r="T103" s="3">
        <v>45028</v>
      </c>
      <c r="U103" s="4"/>
    </row>
    <row r="104" spans="1:21" s="2" customFormat="1" x14ac:dyDescent="0.25">
      <c r="A104" s="2">
        <v>2023</v>
      </c>
      <c r="B104" s="3">
        <v>44927</v>
      </c>
      <c r="C104" s="3">
        <v>45016</v>
      </c>
      <c r="D104" s="2" t="s">
        <v>211</v>
      </c>
      <c r="E104" s="2" t="s">
        <v>478</v>
      </c>
      <c r="F104" s="2" t="s">
        <v>224</v>
      </c>
      <c r="G104" s="2" t="s">
        <v>155</v>
      </c>
      <c r="H104" s="2" t="s">
        <v>222</v>
      </c>
      <c r="I104" s="2" t="s">
        <v>365</v>
      </c>
      <c r="J104" s="2" t="s">
        <v>63</v>
      </c>
      <c r="K104" s="2" t="s">
        <v>64</v>
      </c>
      <c r="L104" s="2">
        <v>0</v>
      </c>
      <c r="M104" s="2">
        <v>0</v>
      </c>
      <c r="N104" s="2" t="s">
        <v>65</v>
      </c>
      <c r="O104" s="2" t="s">
        <v>405</v>
      </c>
      <c r="P104" s="2" t="s">
        <v>56</v>
      </c>
      <c r="Q104" s="2" t="s">
        <v>66</v>
      </c>
      <c r="R104" s="2" t="s">
        <v>252</v>
      </c>
      <c r="S104" s="3">
        <v>45028</v>
      </c>
      <c r="T104" s="3">
        <v>45028</v>
      </c>
      <c r="U104" s="4" t="s">
        <v>266</v>
      </c>
    </row>
    <row r="105" spans="1:21" s="2" customFormat="1" x14ac:dyDescent="0.25">
      <c r="A105" s="2">
        <v>2023</v>
      </c>
      <c r="B105" s="3">
        <v>44927</v>
      </c>
      <c r="C105" s="3">
        <v>45016</v>
      </c>
      <c r="D105" s="2" t="s">
        <v>225</v>
      </c>
      <c r="E105" s="2" t="s">
        <v>226</v>
      </c>
      <c r="F105" s="2" t="s">
        <v>262</v>
      </c>
      <c r="G105" s="2" t="s">
        <v>155</v>
      </c>
      <c r="H105" s="2" t="s">
        <v>505</v>
      </c>
      <c r="I105" s="2" t="s">
        <v>262</v>
      </c>
      <c r="J105" s="2" t="s">
        <v>63</v>
      </c>
      <c r="K105" s="2" t="s">
        <v>70</v>
      </c>
      <c r="L105" s="2">
        <v>0</v>
      </c>
      <c r="M105" s="2">
        <v>0</v>
      </c>
      <c r="O105" s="2" t="s">
        <v>407</v>
      </c>
      <c r="P105" s="2" t="s">
        <v>56</v>
      </c>
      <c r="Q105" s="2" t="s">
        <v>66</v>
      </c>
      <c r="R105" s="2" t="s">
        <v>252</v>
      </c>
      <c r="S105" s="3">
        <v>45028</v>
      </c>
      <c r="T105" s="3">
        <v>45028</v>
      </c>
      <c r="U105" s="2" t="s">
        <v>268</v>
      </c>
    </row>
    <row r="106" spans="1:21" s="2" customFormat="1" x14ac:dyDescent="0.25">
      <c r="A106" s="2">
        <v>2023</v>
      </c>
      <c r="B106" s="3">
        <v>44927</v>
      </c>
      <c r="C106" s="3">
        <v>45016</v>
      </c>
      <c r="D106" s="2" t="s">
        <v>225</v>
      </c>
      <c r="E106" s="2" t="s">
        <v>226</v>
      </c>
      <c r="F106" s="2" t="s">
        <v>263</v>
      </c>
      <c r="G106" s="2" t="s">
        <v>155</v>
      </c>
      <c r="H106" s="2" t="s">
        <v>505</v>
      </c>
      <c r="I106" s="2" t="s">
        <v>263</v>
      </c>
      <c r="J106" s="2" t="s">
        <v>63</v>
      </c>
      <c r="K106" s="2" t="s">
        <v>70</v>
      </c>
      <c r="L106" s="2">
        <v>0</v>
      </c>
      <c r="M106" s="2">
        <v>0</v>
      </c>
      <c r="O106" s="2" t="s">
        <v>408</v>
      </c>
      <c r="P106" s="2" t="s">
        <v>56</v>
      </c>
      <c r="Q106" s="2" t="s">
        <v>66</v>
      </c>
      <c r="R106" s="2" t="s">
        <v>252</v>
      </c>
      <c r="S106" s="3">
        <v>45028</v>
      </c>
      <c r="T106" s="3">
        <v>45028</v>
      </c>
      <c r="U106" s="2" t="s">
        <v>268</v>
      </c>
    </row>
    <row r="107" spans="1:21" s="2" customFormat="1" x14ac:dyDescent="0.25">
      <c r="A107" s="2">
        <v>2023</v>
      </c>
      <c r="B107" s="3">
        <v>44927</v>
      </c>
      <c r="C107" s="3">
        <v>45016</v>
      </c>
      <c r="D107" s="2" t="s">
        <v>225</v>
      </c>
      <c r="E107" s="2" t="s">
        <v>226</v>
      </c>
      <c r="F107" s="2" t="s">
        <v>433</v>
      </c>
      <c r="G107" s="2" t="s">
        <v>155</v>
      </c>
      <c r="H107" s="2" t="s">
        <v>435</v>
      </c>
      <c r="I107" s="2" t="s">
        <v>433</v>
      </c>
      <c r="J107" s="2" t="s">
        <v>63</v>
      </c>
      <c r="K107" s="2" t="s">
        <v>70</v>
      </c>
      <c r="L107" s="2">
        <v>0</v>
      </c>
      <c r="M107" s="2">
        <v>0</v>
      </c>
      <c r="O107" s="2" t="s">
        <v>436</v>
      </c>
      <c r="P107" s="2" t="s">
        <v>56</v>
      </c>
      <c r="Q107" s="2" t="s">
        <v>66</v>
      </c>
      <c r="R107" s="2" t="s">
        <v>252</v>
      </c>
      <c r="S107" s="3">
        <v>45028</v>
      </c>
      <c r="T107" s="3">
        <v>45028</v>
      </c>
      <c r="U107" s="2" t="s">
        <v>268</v>
      </c>
    </row>
    <row r="108" spans="1:21" s="2" customFormat="1" x14ac:dyDescent="0.25">
      <c r="A108" s="2">
        <v>2023</v>
      </c>
      <c r="B108" s="3">
        <v>44927</v>
      </c>
      <c r="C108" s="3">
        <v>45016</v>
      </c>
      <c r="D108" s="2" t="s">
        <v>225</v>
      </c>
      <c r="E108" s="2" t="s">
        <v>226</v>
      </c>
      <c r="F108" s="2" t="s">
        <v>434</v>
      </c>
      <c r="G108" s="2" t="s">
        <v>155</v>
      </c>
      <c r="H108" s="2" t="s">
        <v>435</v>
      </c>
      <c r="I108" s="2" t="s">
        <v>434</v>
      </c>
      <c r="J108" s="2" t="s">
        <v>63</v>
      </c>
      <c r="K108" s="2" t="s">
        <v>70</v>
      </c>
      <c r="L108" s="2">
        <v>0</v>
      </c>
      <c r="M108" s="2">
        <v>0</v>
      </c>
      <c r="O108" s="2" t="s">
        <v>437</v>
      </c>
      <c r="P108" s="2" t="s">
        <v>56</v>
      </c>
      <c r="Q108" s="2" t="s">
        <v>66</v>
      </c>
      <c r="R108" s="2" t="s">
        <v>252</v>
      </c>
      <c r="S108" s="3">
        <v>45028</v>
      </c>
      <c r="T108" s="3">
        <v>45028</v>
      </c>
      <c r="U108" s="2" t="s">
        <v>268</v>
      </c>
    </row>
    <row r="109" spans="1:21" s="2" customFormat="1" x14ac:dyDescent="0.25">
      <c r="A109" s="2">
        <v>2023</v>
      </c>
      <c r="B109" s="3">
        <v>44927</v>
      </c>
      <c r="C109" s="3">
        <v>45016</v>
      </c>
      <c r="D109" s="2" t="s">
        <v>225</v>
      </c>
      <c r="E109" s="2" t="s">
        <v>226</v>
      </c>
      <c r="F109" s="2" t="s">
        <v>299</v>
      </c>
      <c r="G109" s="2" t="s">
        <v>155</v>
      </c>
      <c r="H109" s="2" t="s">
        <v>227</v>
      </c>
      <c r="I109" s="2" t="s">
        <v>328</v>
      </c>
      <c r="J109" s="2" t="s">
        <v>63</v>
      </c>
      <c r="K109" s="2" t="s">
        <v>91</v>
      </c>
      <c r="L109" s="2">
        <v>250</v>
      </c>
      <c r="M109" s="2">
        <v>250</v>
      </c>
      <c r="O109" s="2" t="s">
        <v>412</v>
      </c>
      <c r="P109" s="2" t="s">
        <v>56</v>
      </c>
      <c r="Q109" s="2" t="s">
        <v>66</v>
      </c>
      <c r="R109" s="2" t="s">
        <v>252</v>
      </c>
      <c r="S109" s="3">
        <v>45028</v>
      </c>
      <c r="T109" s="3">
        <v>45028</v>
      </c>
      <c r="U109" s="4"/>
    </row>
    <row r="110" spans="1:21" s="2" customFormat="1" x14ac:dyDescent="0.25">
      <c r="A110" s="2">
        <v>2023</v>
      </c>
      <c r="B110" s="3">
        <v>44927</v>
      </c>
      <c r="C110" s="3">
        <v>45016</v>
      </c>
      <c r="D110" s="2" t="s">
        <v>225</v>
      </c>
      <c r="E110" s="2" t="s">
        <v>226</v>
      </c>
      <c r="F110" s="2" t="s">
        <v>300</v>
      </c>
      <c r="G110" s="2" t="s">
        <v>155</v>
      </c>
      <c r="H110" s="2" t="s">
        <v>227</v>
      </c>
      <c r="I110" s="2" t="s">
        <v>329</v>
      </c>
      <c r="J110" s="2" t="s">
        <v>63</v>
      </c>
      <c r="K110" s="2" t="s">
        <v>91</v>
      </c>
      <c r="L110" s="2">
        <v>280</v>
      </c>
      <c r="M110" s="2">
        <v>280</v>
      </c>
      <c r="O110" s="2" t="s">
        <v>413</v>
      </c>
      <c r="P110" s="2" t="s">
        <v>56</v>
      </c>
      <c r="Q110" s="2" t="s">
        <v>66</v>
      </c>
      <c r="R110" s="2" t="s">
        <v>252</v>
      </c>
      <c r="S110" s="3">
        <v>45028</v>
      </c>
      <c r="T110" s="3">
        <v>45028</v>
      </c>
      <c r="U110" s="4"/>
    </row>
    <row r="111" spans="1:21" s="2" customFormat="1" x14ac:dyDescent="0.25">
      <c r="A111" s="2">
        <v>2023</v>
      </c>
      <c r="B111" s="3">
        <v>44927</v>
      </c>
      <c r="C111" s="3">
        <v>45016</v>
      </c>
      <c r="D111" s="2" t="s">
        <v>225</v>
      </c>
      <c r="E111" s="2" t="s">
        <v>226</v>
      </c>
      <c r="F111" s="2" t="s">
        <v>301</v>
      </c>
      <c r="G111" s="2" t="s">
        <v>155</v>
      </c>
      <c r="H111" s="2" t="s">
        <v>227</v>
      </c>
      <c r="I111" s="2" t="s">
        <v>330</v>
      </c>
      <c r="J111" s="2" t="s">
        <v>63</v>
      </c>
      <c r="K111" s="2" t="s">
        <v>91</v>
      </c>
      <c r="L111" s="2">
        <v>300</v>
      </c>
      <c r="M111" s="2">
        <v>300</v>
      </c>
      <c r="O111" s="2" t="s">
        <v>414</v>
      </c>
      <c r="P111" s="2" t="s">
        <v>56</v>
      </c>
      <c r="Q111" s="2" t="s">
        <v>66</v>
      </c>
      <c r="R111" s="2" t="s">
        <v>252</v>
      </c>
      <c r="S111" s="3">
        <v>45028</v>
      </c>
      <c r="T111" s="3">
        <v>45028</v>
      </c>
      <c r="U111" s="4"/>
    </row>
    <row r="112" spans="1:21" s="2" customFormat="1" x14ac:dyDescent="0.25">
      <c r="A112" s="2">
        <v>2023</v>
      </c>
      <c r="B112" s="3">
        <v>44927</v>
      </c>
      <c r="C112" s="3">
        <v>45016</v>
      </c>
      <c r="D112" s="2" t="s">
        <v>225</v>
      </c>
      <c r="E112" s="2" t="s">
        <v>226</v>
      </c>
      <c r="F112" s="2" t="s">
        <v>302</v>
      </c>
      <c r="G112" s="2" t="s">
        <v>155</v>
      </c>
      <c r="H112" s="2" t="s">
        <v>227</v>
      </c>
      <c r="I112" s="2" t="s">
        <v>298</v>
      </c>
      <c r="J112" s="2" t="s">
        <v>63</v>
      </c>
      <c r="K112" s="2" t="s">
        <v>64</v>
      </c>
      <c r="L112" s="2">
        <v>3410</v>
      </c>
      <c r="M112" s="2">
        <v>3410</v>
      </c>
      <c r="O112" s="2" t="s">
        <v>409</v>
      </c>
      <c r="P112" s="2" t="s">
        <v>56</v>
      </c>
      <c r="Q112" s="2" t="s">
        <v>66</v>
      </c>
      <c r="R112" s="2" t="s">
        <v>252</v>
      </c>
      <c r="S112" s="3">
        <v>45028</v>
      </c>
      <c r="T112" s="3">
        <v>45028</v>
      </c>
      <c r="U112" s="4"/>
    </row>
    <row r="113" spans="1:21" s="2" customFormat="1" x14ac:dyDescent="0.25">
      <c r="A113" s="2">
        <v>2023</v>
      </c>
      <c r="B113" s="3">
        <v>44927</v>
      </c>
      <c r="C113" s="3">
        <v>45016</v>
      </c>
      <c r="D113" s="2" t="s">
        <v>225</v>
      </c>
      <c r="E113" s="2" t="s">
        <v>226</v>
      </c>
      <c r="F113" s="2" t="s">
        <v>303</v>
      </c>
      <c r="G113" s="2" t="s">
        <v>155</v>
      </c>
      <c r="H113" s="2" t="s">
        <v>227</v>
      </c>
      <c r="I113" s="2" t="s">
        <v>331</v>
      </c>
      <c r="J113" s="2" t="s">
        <v>63</v>
      </c>
      <c r="K113" s="2" t="s">
        <v>91</v>
      </c>
      <c r="L113" s="2">
        <v>200</v>
      </c>
      <c r="M113" s="2">
        <v>200</v>
      </c>
      <c r="O113" s="2" t="s">
        <v>415</v>
      </c>
      <c r="P113" s="2" t="s">
        <v>56</v>
      </c>
      <c r="Q113" s="2" t="s">
        <v>66</v>
      </c>
      <c r="R113" s="2" t="s">
        <v>252</v>
      </c>
      <c r="S113" s="3">
        <v>45028</v>
      </c>
      <c r="T113" s="3">
        <v>45028</v>
      </c>
      <c r="U113" s="4"/>
    </row>
    <row r="114" spans="1:21" s="2" customFormat="1" x14ac:dyDescent="0.25">
      <c r="A114" s="2">
        <v>2023</v>
      </c>
      <c r="B114" s="3">
        <v>44927</v>
      </c>
      <c r="C114" s="3">
        <v>45016</v>
      </c>
      <c r="D114" s="2" t="s">
        <v>225</v>
      </c>
      <c r="E114" s="2" t="s">
        <v>226</v>
      </c>
      <c r="F114" s="2" t="s">
        <v>304</v>
      </c>
      <c r="G114" s="2" t="s">
        <v>155</v>
      </c>
      <c r="H114" s="2" t="s">
        <v>227</v>
      </c>
      <c r="I114" s="2" t="s">
        <v>332</v>
      </c>
      <c r="J114" s="2" t="s">
        <v>63</v>
      </c>
      <c r="K114" s="2" t="s">
        <v>91</v>
      </c>
      <c r="L114" s="2">
        <v>230</v>
      </c>
      <c r="M114" s="2">
        <v>230</v>
      </c>
      <c r="O114" s="2" t="s">
        <v>416</v>
      </c>
      <c r="P114" s="2" t="s">
        <v>56</v>
      </c>
      <c r="Q114" s="2" t="s">
        <v>66</v>
      </c>
      <c r="R114" s="2" t="s">
        <v>252</v>
      </c>
      <c r="S114" s="3">
        <v>45028</v>
      </c>
      <c r="T114" s="3">
        <v>45028</v>
      </c>
      <c r="U114" s="4"/>
    </row>
    <row r="115" spans="1:21" s="2" customFormat="1" x14ac:dyDescent="0.25">
      <c r="A115" s="2">
        <v>2023</v>
      </c>
      <c r="B115" s="3">
        <v>44927</v>
      </c>
      <c r="C115" s="3">
        <v>45016</v>
      </c>
      <c r="D115" s="2" t="s">
        <v>225</v>
      </c>
      <c r="E115" s="2" t="s">
        <v>226</v>
      </c>
      <c r="F115" s="2" t="s">
        <v>305</v>
      </c>
      <c r="G115" s="2" t="s">
        <v>155</v>
      </c>
      <c r="H115" s="2" t="s">
        <v>227</v>
      </c>
      <c r="I115" s="2" t="s">
        <v>333</v>
      </c>
      <c r="J115" s="2" t="s">
        <v>63</v>
      </c>
      <c r="K115" s="2" t="s">
        <v>91</v>
      </c>
      <c r="L115" s="2">
        <v>280</v>
      </c>
      <c r="M115" s="2">
        <v>280</v>
      </c>
      <c r="O115" s="2" t="s">
        <v>417</v>
      </c>
      <c r="P115" s="2" t="s">
        <v>56</v>
      </c>
      <c r="Q115" s="2" t="s">
        <v>66</v>
      </c>
      <c r="R115" s="2" t="s">
        <v>252</v>
      </c>
      <c r="S115" s="3">
        <v>45028</v>
      </c>
      <c r="T115" s="3">
        <v>45028</v>
      </c>
      <c r="U115" s="4"/>
    </row>
    <row r="116" spans="1:21" s="2" customFormat="1" x14ac:dyDescent="0.25">
      <c r="A116" s="2">
        <v>2023</v>
      </c>
      <c r="B116" s="3">
        <v>44927</v>
      </c>
      <c r="C116" s="3">
        <v>45016</v>
      </c>
      <c r="D116" s="2" t="s">
        <v>225</v>
      </c>
      <c r="E116" s="2" t="s">
        <v>226</v>
      </c>
      <c r="F116" s="2" t="s">
        <v>306</v>
      </c>
      <c r="G116" s="2" t="s">
        <v>155</v>
      </c>
      <c r="H116" s="2" t="s">
        <v>227</v>
      </c>
      <c r="I116" s="2" t="s">
        <v>323</v>
      </c>
      <c r="J116" s="2" t="s">
        <v>63</v>
      </c>
      <c r="K116" s="2" t="s">
        <v>64</v>
      </c>
      <c r="L116" s="2">
        <v>3110</v>
      </c>
      <c r="M116" s="2">
        <v>3110</v>
      </c>
      <c r="O116" s="2" t="s">
        <v>410</v>
      </c>
      <c r="P116" s="2" t="s">
        <v>56</v>
      </c>
      <c r="Q116" s="2" t="s">
        <v>66</v>
      </c>
      <c r="R116" s="2" t="s">
        <v>252</v>
      </c>
      <c r="S116" s="3">
        <v>45028</v>
      </c>
      <c r="T116" s="3">
        <v>45028</v>
      </c>
      <c r="U116" s="4"/>
    </row>
    <row r="117" spans="1:21" s="2" customFormat="1" x14ac:dyDescent="0.25">
      <c r="A117" s="2">
        <v>2023</v>
      </c>
      <c r="B117" s="3">
        <v>44927</v>
      </c>
      <c r="C117" s="3">
        <v>45016</v>
      </c>
      <c r="D117" s="2" t="s">
        <v>225</v>
      </c>
      <c r="E117" s="2" t="s">
        <v>226</v>
      </c>
      <c r="F117" s="2" t="s">
        <v>307</v>
      </c>
      <c r="G117" s="2" t="s">
        <v>155</v>
      </c>
      <c r="H117" s="2" t="s">
        <v>227</v>
      </c>
      <c r="I117" s="2" t="s">
        <v>334</v>
      </c>
      <c r="J117" s="2" t="s">
        <v>63</v>
      </c>
      <c r="K117" s="2" t="s">
        <v>91</v>
      </c>
      <c r="L117" s="2">
        <v>250</v>
      </c>
      <c r="M117" s="2">
        <v>250</v>
      </c>
      <c r="O117" s="2" t="s">
        <v>418</v>
      </c>
      <c r="P117" s="2" t="s">
        <v>56</v>
      </c>
      <c r="Q117" s="2" t="s">
        <v>66</v>
      </c>
      <c r="R117" s="2" t="s">
        <v>252</v>
      </c>
      <c r="S117" s="3">
        <v>45028</v>
      </c>
      <c r="T117" s="3">
        <v>45028</v>
      </c>
      <c r="U117" s="4"/>
    </row>
    <row r="118" spans="1:21" s="2" customFormat="1" x14ac:dyDescent="0.25">
      <c r="A118" s="2">
        <v>2023</v>
      </c>
      <c r="B118" s="3">
        <v>44927</v>
      </c>
      <c r="C118" s="3">
        <v>45016</v>
      </c>
      <c r="D118" s="2" t="s">
        <v>225</v>
      </c>
      <c r="E118" s="2" t="s">
        <v>226</v>
      </c>
      <c r="F118" s="2" t="s">
        <v>308</v>
      </c>
      <c r="G118" s="2" t="s">
        <v>155</v>
      </c>
      <c r="H118" s="2" t="s">
        <v>227</v>
      </c>
      <c r="I118" s="2" t="s">
        <v>335</v>
      </c>
      <c r="J118" s="2" t="s">
        <v>63</v>
      </c>
      <c r="K118" s="2" t="s">
        <v>91</v>
      </c>
      <c r="L118" s="2">
        <v>280</v>
      </c>
      <c r="M118" s="2">
        <v>280</v>
      </c>
      <c r="O118" s="2" t="s">
        <v>419</v>
      </c>
      <c r="P118" s="2" t="s">
        <v>56</v>
      </c>
      <c r="Q118" s="2" t="s">
        <v>66</v>
      </c>
      <c r="R118" s="2" t="s">
        <v>252</v>
      </c>
      <c r="S118" s="3">
        <v>45028</v>
      </c>
      <c r="T118" s="3">
        <v>45028</v>
      </c>
      <c r="U118" s="4"/>
    </row>
    <row r="119" spans="1:21" s="2" customFormat="1" x14ac:dyDescent="0.25">
      <c r="A119" s="2">
        <v>2023</v>
      </c>
      <c r="B119" s="3">
        <v>44927</v>
      </c>
      <c r="C119" s="3">
        <v>45016</v>
      </c>
      <c r="D119" s="2" t="s">
        <v>225</v>
      </c>
      <c r="E119" s="2" t="s">
        <v>226</v>
      </c>
      <c r="F119" s="2" t="s">
        <v>309</v>
      </c>
      <c r="G119" s="2" t="s">
        <v>155</v>
      </c>
      <c r="H119" s="2" t="s">
        <v>227</v>
      </c>
      <c r="I119" s="2" t="s">
        <v>336</v>
      </c>
      <c r="J119" s="2" t="s">
        <v>63</v>
      </c>
      <c r="K119" s="2" t="s">
        <v>91</v>
      </c>
      <c r="L119" s="2">
        <v>300</v>
      </c>
      <c r="M119" s="2">
        <v>300</v>
      </c>
      <c r="O119" s="2" t="s">
        <v>420</v>
      </c>
      <c r="P119" s="2" t="s">
        <v>56</v>
      </c>
      <c r="Q119" s="2" t="s">
        <v>66</v>
      </c>
      <c r="R119" s="2" t="s">
        <v>252</v>
      </c>
      <c r="S119" s="3">
        <v>45028</v>
      </c>
      <c r="T119" s="3">
        <v>45028</v>
      </c>
      <c r="U119" s="4"/>
    </row>
    <row r="120" spans="1:21" s="2" customFormat="1" x14ac:dyDescent="0.25">
      <c r="A120" s="2">
        <v>2023</v>
      </c>
      <c r="B120" s="3">
        <v>44927</v>
      </c>
      <c r="C120" s="3">
        <v>45016</v>
      </c>
      <c r="D120" s="2" t="s">
        <v>225</v>
      </c>
      <c r="E120" s="2" t="s">
        <v>226</v>
      </c>
      <c r="F120" s="2" t="s">
        <v>310</v>
      </c>
      <c r="G120" s="2" t="s">
        <v>155</v>
      </c>
      <c r="H120" s="2" t="s">
        <v>227</v>
      </c>
      <c r="I120" s="2" t="s">
        <v>324</v>
      </c>
      <c r="J120" s="2" t="s">
        <v>63</v>
      </c>
      <c r="K120" s="2" t="s">
        <v>64</v>
      </c>
      <c r="L120" s="2">
        <v>3410</v>
      </c>
      <c r="M120" s="2">
        <v>3410</v>
      </c>
      <c r="O120" s="2" t="s">
        <v>411</v>
      </c>
      <c r="P120" s="2" t="s">
        <v>56</v>
      </c>
      <c r="Q120" s="2" t="s">
        <v>66</v>
      </c>
      <c r="R120" s="2" t="s">
        <v>252</v>
      </c>
      <c r="S120" s="3">
        <v>45028</v>
      </c>
      <c r="T120" s="3">
        <v>45028</v>
      </c>
      <c r="U120" s="4"/>
    </row>
    <row r="121" spans="1:21" s="2" customFormat="1" x14ac:dyDescent="0.25">
      <c r="A121" s="2">
        <v>2023</v>
      </c>
      <c r="B121" s="3">
        <v>44927</v>
      </c>
      <c r="C121" s="3">
        <v>45016</v>
      </c>
      <c r="D121" s="2" t="s">
        <v>225</v>
      </c>
      <c r="E121" s="2" t="s">
        <v>226</v>
      </c>
      <c r="F121" s="2" t="s">
        <v>311</v>
      </c>
      <c r="G121" s="2" t="s">
        <v>155</v>
      </c>
      <c r="H121" s="2" t="s">
        <v>227</v>
      </c>
      <c r="I121" s="2" t="s">
        <v>337</v>
      </c>
      <c r="J121" s="2" t="s">
        <v>63</v>
      </c>
      <c r="K121" s="2" t="s">
        <v>91</v>
      </c>
      <c r="L121" s="2">
        <v>200</v>
      </c>
      <c r="M121" s="2">
        <v>200</v>
      </c>
      <c r="O121" s="2" t="s">
        <v>421</v>
      </c>
      <c r="P121" s="2" t="s">
        <v>56</v>
      </c>
      <c r="Q121" s="2" t="s">
        <v>66</v>
      </c>
      <c r="R121" s="2" t="s">
        <v>252</v>
      </c>
      <c r="S121" s="3">
        <v>45028</v>
      </c>
      <c r="T121" s="3">
        <v>45028</v>
      </c>
      <c r="U121" s="4"/>
    </row>
    <row r="122" spans="1:21" s="2" customFormat="1" x14ac:dyDescent="0.25">
      <c r="A122" s="2">
        <v>2023</v>
      </c>
      <c r="B122" s="3">
        <v>44927</v>
      </c>
      <c r="C122" s="3">
        <v>45016</v>
      </c>
      <c r="D122" s="2" t="s">
        <v>225</v>
      </c>
      <c r="E122" s="2" t="s">
        <v>226</v>
      </c>
      <c r="F122" s="2" t="s">
        <v>312</v>
      </c>
      <c r="G122" s="2" t="s">
        <v>155</v>
      </c>
      <c r="H122" s="2" t="s">
        <v>227</v>
      </c>
      <c r="I122" s="2" t="s">
        <v>338</v>
      </c>
      <c r="J122" s="2" t="s">
        <v>63</v>
      </c>
      <c r="K122" s="2" t="s">
        <v>91</v>
      </c>
      <c r="L122" s="2">
        <v>230</v>
      </c>
      <c r="M122" s="2">
        <v>230</v>
      </c>
      <c r="O122" s="2" t="s">
        <v>422</v>
      </c>
      <c r="P122" s="2" t="s">
        <v>56</v>
      </c>
      <c r="Q122" s="2" t="s">
        <v>66</v>
      </c>
      <c r="R122" s="2" t="s">
        <v>252</v>
      </c>
      <c r="S122" s="3">
        <v>45028</v>
      </c>
      <c r="T122" s="3">
        <v>45028</v>
      </c>
      <c r="U122" s="4"/>
    </row>
    <row r="123" spans="1:21" s="2" customFormat="1" x14ac:dyDescent="0.25">
      <c r="A123" s="2">
        <v>2023</v>
      </c>
      <c r="B123" s="3">
        <v>44927</v>
      </c>
      <c r="C123" s="3">
        <v>45016</v>
      </c>
      <c r="D123" s="2" t="s">
        <v>225</v>
      </c>
      <c r="E123" s="2" t="s">
        <v>226</v>
      </c>
      <c r="F123" s="2" t="s">
        <v>313</v>
      </c>
      <c r="G123" s="2" t="s">
        <v>155</v>
      </c>
      <c r="H123" s="2" t="s">
        <v>227</v>
      </c>
      <c r="I123" s="2" t="s">
        <v>339</v>
      </c>
      <c r="J123" s="2" t="s">
        <v>63</v>
      </c>
      <c r="K123" s="2" t="s">
        <v>91</v>
      </c>
      <c r="L123" s="2">
        <v>280</v>
      </c>
      <c r="M123" s="2">
        <v>280</v>
      </c>
      <c r="O123" s="2" t="s">
        <v>423</v>
      </c>
      <c r="P123" s="2" t="s">
        <v>56</v>
      </c>
      <c r="Q123" s="2" t="s">
        <v>66</v>
      </c>
      <c r="R123" s="2" t="s">
        <v>252</v>
      </c>
      <c r="S123" s="3">
        <v>45028</v>
      </c>
      <c r="T123" s="3">
        <v>45028</v>
      </c>
      <c r="U123" s="4"/>
    </row>
    <row r="124" spans="1:21" s="2" customFormat="1" x14ac:dyDescent="0.25">
      <c r="A124" s="2">
        <v>2023</v>
      </c>
      <c r="B124" s="3">
        <v>44927</v>
      </c>
      <c r="C124" s="3">
        <v>45016</v>
      </c>
      <c r="D124" s="2" t="s">
        <v>225</v>
      </c>
      <c r="E124" s="2" t="s">
        <v>226</v>
      </c>
      <c r="F124" s="2" t="s">
        <v>314</v>
      </c>
      <c r="G124" s="2" t="s">
        <v>155</v>
      </c>
      <c r="H124" s="2" t="s">
        <v>227</v>
      </c>
      <c r="I124" s="2" t="s">
        <v>325</v>
      </c>
      <c r="J124" s="2" t="s">
        <v>63</v>
      </c>
      <c r="K124" s="2" t="s">
        <v>64</v>
      </c>
      <c r="L124" s="2">
        <v>3110</v>
      </c>
      <c r="M124" s="2">
        <v>3110</v>
      </c>
      <c r="O124" s="2" t="s">
        <v>424</v>
      </c>
      <c r="P124" s="2" t="s">
        <v>56</v>
      </c>
      <c r="Q124" s="2" t="s">
        <v>66</v>
      </c>
      <c r="R124" s="2" t="s">
        <v>252</v>
      </c>
      <c r="S124" s="3">
        <v>45028</v>
      </c>
      <c r="T124" s="3">
        <v>45028</v>
      </c>
      <c r="U124" s="4"/>
    </row>
    <row r="125" spans="1:21" s="2" customFormat="1" x14ac:dyDescent="0.25">
      <c r="A125" s="2">
        <v>2023</v>
      </c>
      <c r="B125" s="3">
        <v>44927</v>
      </c>
      <c r="C125" s="3">
        <v>45016</v>
      </c>
      <c r="D125" s="2" t="s">
        <v>225</v>
      </c>
      <c r="E125" s="2" t="s">
        <v>226</v>
      </c>
      <c r="F125" s="2" t="s">
        <v>315</v>
      </c>
      <c r="G125" s="2" t="s">
        <v>155</v>
      </c>
      <c r="H125" s="2" t="s">
        <v>227</v>
      </c>
      <c r="I125" s="2" t="s">
        <v>340</v>
      </c>
      <c r="J125" s="2" t="s">
        <v>63</v>
      </c>
      <c r="K125" s="2" t="s">
        <v>91</v>
      </c>
      <c r="L125" s="2">
        <v>20</v>
      </c>
      <c r="M125" s="2">
        <v>20</v>
      </c>
      <c r="O125" s="2" t="s">
        <v>425</v>
      </c>
      <c r="P125" s="2" t="s">
        <v>56</v>
      </c>
      <c r="Q125" s="2" t="s">
        <v>66</v>
      </c>
      <c r="R125" s="2" t="s">
        <v>252</v>
      </c>
      <c r="S125" s="3">
        <v>45028</v>
      </c>
      <c r="T125" s="3">
        <v>45028</v>
      </c>
      <c r="U125" s="4"/>
    </row>
    <row r="126" spans="1:21" s="2" customFormat="1" x14ac:dyDescent="0.25">
      <c r="A126" s="2">
        <v>2023</v>
      </c>
      <c r="B126" s="3">
        <v>44927</v>
      </c>
      <c r="C126" s="3">
        <v>45016</v>
      </c>
      <c r="D126" s="2" t="s">
        <v>225</v>
      </c>
      <c r="E126" s="2" t="s">
        <v>226</v>
      </c>
      <c r="F126" s="2" t="s">
        <v>316</v>
      </c>
      <c r="G126" s="2" t="s">
        <v>155</v>
      </c>
      <c r="H126" s="2" t="s">
        <v>227</v>
      </c>
      <c r="I126" s="2" t="s">
        <v>341</v>
      </c>
      <c r="J126" s="2" t="s">
        <v>63</v>
      </c>
      <c r="K126" s="2" t="s">
        <v>91</v>
      </c>
      <c r="L126" s="2">
        <v>30</v>
      </c>
      <c r="M126" s="2">
        <v>30</v>
      </c>
      <c r="O126" s="2" t="s">
        <v>426</v>
      </c>
      <c r="P126" s="2" t="s">
        <v>56</v>
      </c>
      <c r="Q126" s="2" t="s">
        <v>66</v>
      </c>
      <c r="R126" s="2" t="s">
        <v>252</v>
      </c>
      <c r="S126" s="3">
        <v>45028</v>
      </c>
      <c r="T126" s="3">
        <v>45028</v>
      </c>
      <c r="U126" s="4"/>
    </row>
    <row r="127" spans="1:21" s="2" customFormat="1" x14ac:dyDescent="0.25">
      <c r="A127" s="2">
        <v>2023</v>
      </c>
      <c r="B127" s="3">
        <v>44927</v>
      </c>
      <c r="C127" s="3">
        <v>45016</v>
      </c>
      <c r="D127" s="2" t="s">
        <v>225</v>
      </c>
      <c r="E127" s="2" t="s">
        <v>226</v>
      </c>
      <c r="F127" s="2" t="s">
        <v>317</v>
      </c>
      <c r="G127" s="2" t="s">
        <v>155</v>
      </c>
      <c r="H127" s="2" t="s">
        <v>227</v>
      </c>
      <c r="I127" s="2" t="s">
        <v>341</v>
      </c>
      <c r="J127" s="2" t="s">
        <v>63</v>
      </c>
      <c r="K127" s="2" t="s">
        <v>91</v>
      </c>
      <c r="L127" s="2">
        <v>30</v>
      </c>
      <c r="M127" s="2">
        <v>30</v>
      </c>
      <c r="O127" s="2" t="s">
        <v>427</v>
      </c>
      <c r="P127" s="2" t="s">
        <v>56</v>
      </c>
      <c r="Q127" s="2" t="s">
        <v>66</v>
      </c>
      <c r="R127" s="2" t="s">
        <v>252</v>
      </c>
      <c r="S127" s="3">
        <v>45028</v>
      </c>
      <c r="T127" s="3">
        <v>45028</v>
      </c>
      <c r="U127" s="4"/>
    </row>
    <row r="128" spans="1:21" s="2" customFormat="1" x14ac:dyDescent="0.25">
      <c r="A128" s="2">
        <v>2023</v>
      </c>
      <c r="B128" s="3">
        <v>44927</v>
      </c>
      <c r="C128" s="3">
        <v>45016</v>
      </c>
      <c r="D128" s="2" t="s">
        <v>225</v>
      </c>
      <c r="E128" s="2" t="s">
        <v>226</v>
      </c>
      <c r="F128" s="2" t="s">
        <v>318</v>
      </c>
      <c r="G128" s="2" t="s">
        <v>155</v>
      </c>
      <c r="H128" s="2" t="s">
        <v>227</v>
      </c>
      <c r="I128" s="2" t="s">
        <v>326</v>
      </c>
      <c r="J128" s="2" t="s">
        <v>63</v>
      </c>
      <c r="K128" s="2" t="s">
        <v>64</v>
      </c>
      <c r="L128" s="2">
        <v>330</v>
      </c>
      <c r="M128" s="2">
        <v>330</v>
      </c>
      <c r="O128" s="2" t="s">
        <v>428</v>
      </c>
      <c r="P128" s="2" t="s">
        <v>56</v>
      </c>
      <c r="Q128" s="2" t="s">
        <v>66</v>
      </c>
      <c r="R128" s="2" t="s">
        <v>252</v>
      </c>
      <c r="S128" s="3">
        <v>45028</v>
      </c>
      <c r="T128" s="3">
        <v>45028</v>
      </c>
      <c r="U128" s="4"/>
    </row>
    <row r="129" spans="1:21" s="2" customFormat="1" x14ac:dyDescent="0.25">
      <c r="A129" s="2">
        <v>2023</v>
      </c>
      <c r="B129" s="3">
        <v>44927</v>
      </c>
      <c r="C129" s="3">
        <v>45016</v>
      </c>
      <c r="D129" s="2" t="s">
        <v>225</v>
      </c>
      <c r="E129" s="2" t="s">
        <v>226</v>
      </c>
      <c r="F129" s="2" t="s">
        <v>320</v>
      </c>
      <c r="G129" s="2" t="s">
        <v>155</v>
      </c>
      <c r="H129" s="2" t="s">
        <v>227</v>
      </c>
      <c r="I129" s="2" t="s">
        <v>342</v>
      </c>
      <c r="J129" s="2" t="s">
        <v>63</v>
      </c>
      <c r="K129" s="2" t="s">
        <v>91</v>
      </c>
      <c r="L129" s="2">
        <v>20</v>
      </c>
      <c r="M129" s="2">
        <v>20</v>
      </c>
      <c r="O129" s="2" t="s">
        <v>429</v>
      </c>
      <c r="P129" s="2" t="s">
        <v>56</v>
      </c>
      <c r="Q129" s="2" t="s">
        <v>66</v>
      </c>
      <c r="R129" s="2" t="s">
        <v>252</v>
      </c>
      <c r="S129" s="3">
        <v>45028</v>
      </c>
      <c r="T129" s="3">
        <v>45028</v>
      </c>
      <c r="U129" s="4"/>
    </row>
    <row r="130" spans="1:21" s="2" customFormat="1" x14ac:dyDescent="0.25">
      <c r="A130" s="2">
        <v>2023</v>
      </c>
      <c r="B130" s="3">
        <v>44927</v>
      </c>
      <c r="C130" s="3">
        <v>45016</v>
      </c>
      <c r="D130" s="2" t="s">
        <v>225</v>
      </c>
      <c r="E130" s="2" t="s">
        <v>226</v>
      </c>
      <c r="F130" s="2" t="s">
        <v>321</v>
      </c>
      <c r="G130" s="2" t="s">
        <v>155</v>
      </c>
      <c r="H130" s="2" t="s">
        <v>227</v>
      </c>
      <c r="I130" s="2" t="s">
        <v>342</v>
      </c>
      <c r="J130" s="2" t="s">
        <v>63</v>
      </c>
      <c r="K130" s="2" t="s">
        <v>91</v>
      </c>
      <c r="L130" s="2">
        <v>20</v>
      </c>
      <c r="M130" s="2">
        <v>20</v>
      </c>
      <c r="O130" s="2" t="s">
        <v>430</v>
      </c>
      <c r="P130" s="2" t="s">
        <v>56</v>
      </c>
      <c r="Q130" s="2" t="s">
        <v>66</v>
      </c>
      <c r="R130" s="2" t="s">
        <v>252</v>
      </c>
      <c r="S130" s="3">
        <v>45028</v>
      </c>
      <c r="T130" s="3">
        <v>45028</v>
      </c>
      <c r="U130" s="4"/>
    </row>
    <row r="131" spans="1:21" s="2" customFormat="1" x14ac:dyDescent="0.25">
      <c r="A131" s="2">
        <v>2023</v>
      </c>
      <c r="B131" s="3">
        <v>44927</v>
      </c>
      <c r="C131" s="3">
        <v>45016</v>
      </c>
      <c r="D131" s="2" t="s">
        <v>225</v>
      </c>
      <c r="E131" s="2" t="s">
        <v>226</v>
      </c>
      <c r="F131" s="2" t="s">
        <v>322</v>
      </c>
      <c r="G131" s="2" t="s">
        <v>155</v>
      </c>
      <c r="H131" s="2" t="s">
        <v>227</v>
      </c>
      <c r="I131" s="2" t="s">
        <v>342</v>
      </c>
      <c r="J131" s="2" t="s">
        <v>63</v>
      </c>
      <c r="K131" s="2" t="s">
        <v>91</v>
      </c>
      <c r="L131" s="2">
        <v>20</v>
      </c>
      <c r="M131" s="2">
        <v>20</v>
      </c>
      <c r="O131" s="2" t="s">
        <v>431</v>
      </c>
      <c r="P131" s="2" t="s">
        <v>56</v>
      </c>
      <c r="Q131" s="2" t="s">
        <v>66</v>
      </c>
      <c r="R131" s="2" t="s">
        <v>252</v>
      </c>
      <c r="S131" s="3">
        <v>45028</v>
      </c>
      <c r="T131" s="3">
        <v>45028</v>
      </c>
      <c r="U131" s="4"/>
    </row>
    <row r="132" spans="1:21" s="2" customFormat="1" x14ac:dyDescent="0.25">
      <c r="A132" s="2">
        <v>2023</v>
      </c>
      <c r="B132" s="3">
        <v>44927</v>
      </c>
      <c r="C132" s="3">
        <v>45016</v>
      </c>
      <c r="D132" s="2" t="s">
        <v>225</v>
      </c>
      <c r="E132" s="2" t="s">
        <v>226</v>
      </c>
      <c r="F132" s="2" t="s">
        <v>319</v>
      </c>
      <c r="G132" s="2" t="s">
        <v>155</v>
      </c>
      <c r="H132" s="2" t="s">
        <v>227</v>
      </c>
      <c r="I132" s="2" t="s">
        <v>327</v>
      </c>
      <c r="J132" s="2" t="s">
        <v>63</v>
      </c>
      <c r="K132" s="2" t="s">
        <v>64</v>
      </c>
      <c r="L132" s="2">
        <v>240</v>
      </c>
      <c r="M132" s="2">
        <v>240</v>
      </c>
      <c r="O132" s="2" t="s">
        <v>432</v>
      </c>
      <c r="P132" s="2" t="s">
        <v>56</v>
      </c>
      <c r="Q132" s="2" t="s">
        <v>66</v>
      </c>
      <c r="R132" s="2" t="s">
        <v>252</v>
      </c>
      <c r="S132" s="3">
        <v>45028</v>
      </c>
      <c r="T132" s="3">
        <v>45028</v>
      </c>
      <c r="U132" s="4"/>
    </row>
    <row r="133" spans="1:21" s="2" customFormat="1" x14ac:dyDescent="0.25">
      <c r="A133" s="2">
        <v>2023</v>
      </c>
      <c r="B133" s="3">
        <v>44927</v>
      </c>
      <c r="C133" s="3">
        <v>45016</v>
      </c>
      <c r="D133" s="2" t="s">
        <v>228</v>
      </c>
      <c r="E133" s="2" t="s">
        <v>229</v>
      </c>
      <c r="F133" s="2" t="s">
        <v>230</v>
      </c>
      <c r="G133" s="2" t="s">
        <v>90</v>
      </c>
      <c r="H133" s="2" t="s">
        <v>231</v>
      </c>
      <c r="I133" s="2" t="s">
        <v>232</v>
      </c>
      <c r="J133" s="2" t="s">
        <v>63</v>
      </c>
      <c r="K133" s="2" t="s">
        <v>64</v>
      </c>
      <c r="L133" s="2">
        <v>4</v>
      </c>
      <c r="M133" s="2">
        <v>4</v>
      </c>
      <c r="O133" s="2" t="s">
        <v>368</v>
      </c>
      <c r="P133" s="2" t="s">
        <v>56</v>
      </c>
      <c r="Q133" s="2" t="s">
        <v>66</v>
      </c>
      <c r="R133" s="2" t="s">
        <v>252</v>
      </c>
      <c r="S133" s="3">
        <v>45028</v>
      </c>
      <c r="T133" s="3">
        <v>45028</v>
      </c>
      <c r="U133" s="4"/>
    </row>
    <row r="134" spans="1:21" s="2" customFormat="1" x14ac:dyDescent="0.25">
      <c r="A134" s="2">
        <v>2023</v>
      </c>
      <c r="B134" s="3">
        <v>44927</v>
      </c>
      <c r="C134" s="3">
        <v>45016</v>
      </c>
      <c r="D134" s="2" t="s">
        <v>228</v>
      </c>
      <c r="E134" s="2" t="s">
        <v>229</v>
      </c>
      <c r="F134" s="2" t="s">
        <v>233</v>
      </c>
      <c r="G134" s="2" t="s">
        <v>90</v>
      </c>
      <c r="H134" s="2" t="s">
        <v>234</v>
      </c>
      <c r="I134" s="2" t="s">
        <v>363</v>
      </c>
      <c r="J134" s="2" t="s">
        <v>63</v>
      </c>
      <c r="K134" s="2" t="s">
        <v>64</v>
      </c>
      <c r="L134" s="2">
        <v>4</v>
      </c>
      <c r="M134" s="2">
        <v>4</v>
      </c>
      <c r="O134" s="2" t="s">
        <v>369</v>
      </c>
      <c r="P134" s="2" t="s">
        <v>56</v>
      </c>
      <c r="Q134" s="2" t="s">
        <v>66</v>
      </c>
      <c r="R134" s="2" t="s">
        <v>252</v>
      </c>
      <c r="S134" s="3">
        <v>45028</v>
      </c>
      <c r="T134" s="3">
        <v>45028</v>
      </c>
      <c r="U134" s="4"/>
    </row>
    <row r="135" spans="1:21" s="2" customFormat="1" x14ac:dyDescent="0.25">
      <c r="A135" s="2">
        <v>2023</v>
      </c>
      <c r="B135" s="3">
        <v>44927</v>
      </c>
      <c r="C135" s="3">
        <v>45016</v>
      </c>
      <c r="D135" s="2" t="s">
        <v>228</v>
      </c>
      <c r="E135" s="2" t="s">
        <v>229</v>
      </c>
      <c r="F135" s="2" t="s">
        <v>235</v>
      </c>
      <c r="G135" s="2" t="s">
        <v>90</v>
      </c>
      <c r="H135" s="2" t="s">
        <v>236</v>
      </c>
      <c r="I135" s="2" t="s">
        <v>237</v>
      </c>
      <c r="J135" s="2" t="s">
        <v>63</v>
      </c>
      <c r="K135" s="2" t="s">
        <v>70</v>
      </c>
      <c r="L135" s="2">
        <v>50</v>
      </c>
      <c r="M135" s="2">
        <v>50</v>
      </c>
      <c r="O135" s="2" t="s">
        <v>370</v>
      </c>
      <c r="P135" s="2" t="s">
        <v>56</v>
      </c>
      <c r="Q135" s="2" t="s">
        <v>66</v>
      </c>
      <c r="R135" s="2" t="s">
        <v>252</v>
      </c>
      <c r="S135" s="3">
        <v>45028</v>
      </c>
      <c r="T135" s="3">
        <v>45028</v>
      </c>
      <c r="U135" s="4"/>
    </row>
    <row r="136" spans="1:21" s="2" customFormat="1" x14ac:dyDescent="0.25">
      <c r="A136" s="2">
        <v>2023</v>
      </c>
      <c r="B136" s="3">
        <v>44927</v>
      </c>
      <c r="C136" s="3">
        <v>45016</v>
      </c>
      <c r="D136" s="2" t="s">
        <v>228</v>
      </c>
      <c r="E136" s="2" t="s">
        <v>229</v>
      </c>
      <c r="F136" s="2" t="s">
        <v>238</v>
      </c>
      <c r="G136" s="2" t="s">
        <v>90</v>
      </c>
      <c r="H136" s="2" t="s">
        <v>239</v>
      </c>
      <c r="I136" s="2" t="s">
        <v>240</v>
      </c>
      <c r="J136" s="2" t="s">
        <v>63</v>
      </c>
      <c r="K136" s="2" t="s">
        <v>70</v>
      </c>
      <c r="L136" s="2">
        <v>50</v>
      </c>
      <c r="M136" s="2">
        <v>50</v>
      </c>
      <c r="O136" s="2" t="s">
        <v>370</v>
      </c>
      <c r="P136" s="2" t="s">
        <v>56</v>
      </c>
      <c r="Q136" s="2" t="s">
        <v>66</v>
      </c>
      <c r="R136" s="2" t="s">
        <v>252</v>
      </c>
      <c r="S136" s="3">
        <v>45028</v>
      </c>
      <c r="T136" s="3">
        <v>45028</v>
      </c>
      <c r="U136" s="4"/>
    </row>
    <row r="137" spans="1:21" s="2" customFormat="1" x14ac:dyDescent="0.25">
      <c r="A137" s="2">
        <v>2023</v>
      </c>
      <c r="B137" s="3">
        <v>44927</v>
      </c>
      <c r="C137" s="3">
        <v>45016</v>
      </c>
      <c r="D137" s="2" t="s">
        <v>228</v>
      </c>
      <c r="E137" s="2" t="s">
        <v>229</v>
      </c>
      <c r="F137" s="2" t="s">
        <v>241</v>
      </c>
      <c r="G137" s="2" t="s">
        <v>90</v>
      </c>
      <c r="H137" s="2" t="s">
        <v>242</v>
      </c>
      <c r="I137" s="2" t="s">
        <v>241</v>
      </c>
      <c r="J137" s="2" t="s">
        <v>63</v>
      </c>
      <c r="K137" s="2" t="s">
        <v>70</v>
      </c>
      <c r="L137" s="2">
        <v>0</v>
      </c>
      <c r="M137" s="2">
        <v>0</v>
      </c>
      <c r="O137" s="2" t="s">
        <v>371</v>
      </c>
      <c r="P137" s="2" t="s">
        <v>56</v>
      </c>
      <c r="Q137" s="2" t="s">
        <v>66</v>
      </c>
      <c r="R137" s="2" t="s">
        <v>252</v>
      </c>
      <c r="S137" s="3">
        <v>45028</v>
      </c>
      <c r="T137" s="3">
        <v>45028</v>
      </c>
      <c r="U137" s="2" t="s">
        <v>268</v>
      </c>
    </row>
    <row r="138" spans="1:21" s="2" customFormat="1" x14ac:dyDescent="0.25">
      <c r="A138" s="2">
        <v>2023</v>
      </c>
      <c r="B138" s="3">
        <v>44927</v>
      </c>
      <c r="C138" s="3">
        <v>45016</v>
      </c>
      <c r="D138" s="2" t="s">
        <v>228</v>
      </c>
      <c r="E138" s="2" t="s">
        <v>229</v>
      </c>
      <c r="F138" s="2" t="s">
        <v>243</v>
      </c>
      <c r="G138" s="2" t="s">
        <v>90</v>
      </c>
      <c r="H138" s="2" t="s">
        <v>244</v>
      </c>
      <c r="I138" s="2" t="s">
        <v>243</v>
      </c>
      <c r="J138" s="2" t="s">
        <v>63</v>
      </c>
      <c r="K138" s="2" t="s">
        <v>70</v>
      </c>
      <c r="L138" s="2">
        <v>0</v>
      </c>
      <c r="M138" s="2">
        <v>0</v>
      </c>
      <c r="O138" s="2" t="s">
        <v>372</v>
      </c>
      <c r="P138" s="2" t="s">
        <v>56</v>
      </c>
      <c r="Q138" s="2" t="s">
        <v>66</v>
      </c>
      <c r="R138" s="2" t="s">
        <v>252</v>
      </c>
      <c r="S138" s="3">
        <v>45028</v>
      </c>
      <c r="T138" s="3">
        <v>45028</v>
      </c>
      <c r="U138" s="2" t="s">
        <v>268</v>
      </c>
    </row>
    <row r="139" spans="1:21" s="2" customFormat="1" x14ac:dyDescent="0.25">
      <c r="A139" s="2">
        <v>2023</v>
      </c>
      <c r="B139" s="3">
        <v>44927</v>
      </c>
      <c r="C139" s="3">
        <v>45016</v>
      </c>
      <c r="D139" s="2" t="s">
        <v>228</v>
      </c>
      <c r="E139" s="2" t="s">
        <v>229</v>
      </c>
      <c r="F139" s="2" t="s">
        <v>245</v>
      </c>
      <c r="G139" s="2" t="s">
        <v>90</v>
      </c>
      <c r="H139" s="2" t="s">
        <v>246</v>
      </c>
      <c r="I139" s="2" t="s">
        <v>245</v>
      </c>
      <c r="J139" s="2" t="s">
        <v>63</v>
      </c>
      <c r="K139" s="2" t="s">
        <v>70</v>
      </c>
      <c r="L139" s="2">
        <v>0</v>
      </c>
      <c r="M139" s="2">
        <v>0</v>
      </c>
      <c r="O139" s="2" t="s">
        <v>247</v>
      </c>
      <c r="P139" s="2" t="s">
        <v>56</v>
      </c>
      <c r="Q139" s="2" t="s">
        <v>66</v>
      </c>
      <c r="R139" s="2" t="s">
        <v>252</v>
      </c>
      <c r="S139" s="3">
        <v>45028</v>
      </c>
      <c r="T139" s="3">
        <v>45028</v>
      </c>
      <c r="U139" s="2" t="s">
        <v>268</v>
      </c>
    </row>
    <row r="140" spans="1:21" s="2" customFormat="1" x14ac:dyDescent="0.25">
      <c r="A140" s="2">
        <v>2023</v>
      </c>
      <c r="B140" s="3">
        <v>44927</v>
      </c>
      <c r="C140" s="3">
        <v>45016</v>
      </c>
      <c r="D140" s="2" t="s">
        <v>228</v>
      </c>
      <c r="E140" s="2" t="s">
        <v>229</v>
      </c>
      <c r="F140" s="2" t="s">
        <v>248</v>
      </c>
      <c r="G140" s="2" t="s">
        <v>90</v>
      </c>
      <c r="H140" s="2" t="s">
        <v>249</v>
      </c>
      <c r="I140" s="2" t="s">
        <v>248</v>
      </c>
      <c r="J140" s="2" t="s">
        <v>63</v>
      </c>
      <c r="K140" s="2" t="s">
        <v>70</v>
      </c>
      <c r="L140" s="2">
        <v>0</v>
      </c>
      <c r="M140" s="2">
        <v>0</v>
      </c>
      <c r="O140" s="2" t="s">
        <v>247</v>
      </c>
      <c r="P140" s="2" t="s">
        <v>56</v>
      </c>
      <c r="Q140" s="2" t="s">
        <v>66</v>
      </c>
      <c r="R140" s="2" t="s">
        <v>252</v>
      </c>
      <c r="S140" s="3">
        <v>45028</v>
      </c>
      <c r="T140" s="3">
        <v>45028</v>
      </c>
      <c r="U140" s="2" t="s">
        <v>268</v>
      </c>
    </row>
  </sheetData>
  <mergeCells count="7">
    <mergeCell ref="A6:U6"/>
    <mergeCell ref="A2:C2"/>
    <mergeCell ref="D2:F2"/>
    <mergeCell ref="G2:I2"/>
    <mergeCell ref="A3:C3"/>
    <mergeCell ref="D3:F3"/>
    <mergeCell ref="G3:I3"/>
  </mergeCells>
  <dataValidations count="1">
    <dataValidation type="list" allowBlank="1" showErrorMessage="1" sqref="P8:P14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2022-03-22T20:51:38Z</dcterms:created>
  <dcterms:modified xsi:type="dcterms:W3CDTF">2023-11-23T20:20:23Z</dcterms:modified>
</cp:coreProperties>
</file>