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SIPOT 2021-2024\2023-2\Fracción VI\"/>
    </mc:Choice>
  </mc:AlternateContent>
  <bookViews>
    <workbookView xWindow="-120" yWindow="-120" windowWidth="20730" windowHeight="11040"/>
  </bookViews>
  <sheets>
    <sheet name="Reporte de Formatos" sheetId="1" r:id="rId1"/>
    <sheet name="Hidden_1" sheetId="2" r:id="rId2"/>
  </sheets>
  <definedNames>
    <definedName name="Hidden_115">Hidden_1!$A$1:$A$2</definedName>
  </definedNames>
  <calcPr calcId="152511" concurrentCalc="0"/>
</workbook>
</file>

<file path=xl/sharedStrings.xml><?xml version="1.0" encoding="utf-8"?>
<sst xmlns="http://schemas.openxmlformats.org/spreadsheetml/2006/main" count="1782" uniqueCount="514">
  <si>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</si>
  <si>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</si>
  <si>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</si>
  <si>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</si>
  <si>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</si>
  <si>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</si>
  <si>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</si>
  <si>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</si>
  <si>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</si>
  <si>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</si>
  <si>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</si>
  <si>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</si>
  <si>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</si>
  <si>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</si>
  <si>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</si>
  <si>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</si>
  <si>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</si>
  <si>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</si>
  <si>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</si>
  <si>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</si>
  <si>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</si>
  <si>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</si>
  <si>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</si>
  <si>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</si>
  <si>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</si>
  <si>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</si>
  <si>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</si>
  <si>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</si>
  <si>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</si>
  <si>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</si>
  <si>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</si>
  <si>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</si>
  <si>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</si>
  <si>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</si>
  <si>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</si>
  <si>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</si>
  <si>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</si>
  <si>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</si>
  <si>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</si>
  <si>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</si>
  <si>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</si>
  <si>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</si>
  <si>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</si>
  <si>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</si>
  <si>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</si>
  <si>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</si>
  <si>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</si>
  <si>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</si>
  <si>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</si>
  <si>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</si>
  <si>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</si>
  <si>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</si>
  <si>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</si>
  <si>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</si>
  <si>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</si>
  <si>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</si>
  <si>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</si>
  <si>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</si>
  <si>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Coordinación de Administración y Finanzas</t>
  </si>
  <si>
    <t>Administrar los recursos financieros y materiales de la institución que permitan mantener la operatividad y el funcionamiento óptimo de la misma.</t>
  </si>
  <si>
    <t>Realizar evaluaciones en el Sistema de Evaluación de Contabilidad (rendición de cuentas)</t>
  </si>
  <si>
    <t>Eficacia</t>
  </si>
  <si>
    <t>Realizar evaluaciones en el Sistema de Evaluación de Contabilidad</t>
  </si>
  <si>
    <t>Porcentaje</t>
  </si>
  <si>
    <t>Anual</t>
  </si>
  <si>
    <t/>
  </si>
  <si>
    <t>Cuenta Pública, Programa Operativo Anual, Informes y reportes del área</t>
  </si>
  <si>
    <t>Obtención del 100% del cumplimiento de cada una de las evaluaciones en el Sistema de Evaluación de Contabilidad (rendición de cuentas)</t>
  </si>
  <si>
    <t>Realizar las modificaciones al presupuesto de ingresos y egresos que sean necesarias para adecuar el gasto de las áreas con respecto a lo aprobado (desarrollo presupuestal)</t>
  </si>
  <si>
    <t>Realizar las modificaciones al presupuesto de ingresos y egresos que sean necesarias para adecuar el gasto de las áreas con respecto a lo aprobado</t>
  </si>
  <si>
    <t>Trimestral</t>
  </si>
  <si>
    <t>(Quincenas pagadas /24) x100</t>
  </si>
  <si>
    <t>(Aguinaldo pagado 1/1) x100</t>
  </si>
  <si>
    <t>(Número de pagos de impuestos realizados /12) x100</t>
  </si>
  <si>
    <t>Elaboración de manuales de procedimientos (organización laboral y desarrollo administrativo)</t>
  </si>
  <si>
    <t>Elaboración de manuales de procedimientos</t>
  </si>
  <si>
    <t>En este trimestre no se han elaborado manuales de procedimientos</t>
  </si>
  <si>
    <t>Entrega de la cuenta pública trimestral (rendición de cuentas)</t>
  </si>
  <si>
    <t>Elaboración y entrega de la cuenta pública trimestral</t>
  </si>
  <si>
    <t>(Entrega de la cuenta pública trimestral /4) x100</t>
  </si>
  <si>
    <t>Entrega de la cuenta pública anual (rendición de cuentas)</t>
  </si>
  <si>
    <t>Elaboración y entrega de la cuenta pública anual</t>
  </si>
  <si>
    <t>(Entrega de la cuenta pública anual /1) x100</t>
  </si>
  <si>
    <t>Integración del presupuesto de ingresos y egresos (rendición de cuentas)</t>
  </si>
  <si>
    <t>Integración del presupuesto de ingresos y egresos</t>
  </si>
  <si>
    <t>(Integración del presupuesto de ingresos y egresos /1) x100</t>
  </si>
  <si>
    <t>Realización del inventario de bienes muebles (rendición de cuentas)</t>
  </si>
  <si>
    <t>Realización del inventario de bienes muebles</t>
  </si>
  <si>
    <t>(Realización del inventario de bienes muebles /1) x100</t>
  </si>
  <si>
    <t>Eficacia, Eficiencia, Calidad</t>
  </si>
  <si>
    <t>Mensual</t>
  </si>
  <si>
    <t>Número de personas de la tercera edad canalizadas a asesoría jurídica, atención médica, atención psicológica y terapia física</t>
  </si>
  <si>
    <t>Número de personas de la tercera edad que solicitan y reciben asesoría jurídica, atención médica, atención psicológica y terapia física</t>
  </si>
  <si>
    <t>En este trimestre no se solicitó el servicio de asesoría jurídica, atención médica, atención psicológica y/o terapia física a través de esta Coordinación</t>
  </si>
  <si>
    <t>Número de personas de la tercera edad apoyadas con solicitudes de préstamo de aparatos de movilidad asistida</t>
  </si>
  <si>
    <t>Proporcionar en préstamo aparatos de movilidad asistida</t>
  </si>
  <si>
    <t>Número de personas de la tercera edad que solicitan y reciben préstamos de aparatos de movilidad asistida</t>
  </si>
  <si>
    <t>Número de talleres de actividad física brindados</t>
  </si>
  <si>
    <t>Brindar talleres de actividad física</t>
  </si>
  <si>
    <t>(Número de talleres de actividad física realizados /24) x100</t>
  </si>
  <si>
    <t>A la fecha no se han realizado talleres de actividad física</t>
  </si>
  <si>
    <t>Número de personas de la tercera edad que acuden a talleres de actividad física</t>
  </si>
  <si>
    <t>(Número de personas que acuden a los talleres de actividad física /400) x100</t>
  </si>
  <si>
    <t>Realizar visitas a los clubes de la tercera edad del Municipio</t>
  </si>
  <si>
    <t>(Número de visitas a los clubes de la tercera edad realizadas /2) x100</t>
  </si>
  <si>
    <t>Número de apoyos brindados en la organización de festejos de los clubes de la tercera edad</t>
  </si>
  <si>
    <t>Apoyar en la organización de festejos en los clubes de la tercera edad</t>
  </si>
  <si>
    <t>(Número de apoyos brindados a los clubes en la organización de festejos /5) x100</t>
  </si>
  <si>
    <t>En este trimestre no se brindaron apoyos para la organización de eventos</t>
  </si>
  <si>
    <t>Número de participaciones en los juegos estatales deportivos y culturales</t>
  </si>
  <si>
    <t>Participar en los juegos estatales deportivos y culturales</t>
  </si>
  <si>
    <t>(Número de participaciones en los juegos estatales deportivos y culturales /1) x100</t>
  </si>
  <si>
    <t>En este trimestre no hubo participación en los juegos estatales deportivos y culturales</t>
  </si>
  <si>
    <t>Número de apoyos brindados en la organización de la participación de los clubes de la tercera edad en desfiles y fiestas ejidales</t>
  </si>
  <si>
    <t>Apoyar en la organización de la participación de los clubes de la tercera edad en desfiles y fiestas ejidales</t>
  </si>
  <si>
    <t>(Número de apoyos brindados a los clubes en la participación en desfiles y fiestas ejidales /2) x100</t>
  </si>
  <si>
    <t>En este trimestre no se brindaron apoyos para la participación en desfiles y fiestas ejidales</t>
  </si>
  <si>
    <t>Coordinación de Alimentación</t>
  </si>
  <si>
    <t>(Número de entregas de despensas a escuelas beneficiarias /156) x100</t>
  </si>
  <si>
    <t>Número de entregas mensuales de despensas recibidas por la Coordinación de Alimentación</t>
  </si>
  <si>
    <t>Aplicación de los Programas Alimentarios</t>
  </si>
  <si>
    <t>(Número de entregas de despensas recibidas /6)x100</t>
  </si>
  <si>
    <t>Coordinación de CEAVIF</t>
  </si>
  <si>
    <t>Número de estudios socioeconómicos y visitas domiciliarias realizadas</t>
  </si>
  <si>
    <t>Estudios socioeconómicos y visitas domiciliarias por problemas familiares y en general</t>
  </si>
  <si>
    <t>Número de investigaciones de campo realizadas</t>
  </si>
  <si>
    <t>Investigaciones de campo</t>
  </si>
  <si>
    <t>Número de seguimiento de casos de niñas, niños y adolescentes</t>
  </si>
  <si>
    <t>Seguimiento de casos de niñas, niños y adolescentes</t>
  </si>
  <si>
    <t>Número de pláticas realizadas en escuelas de educación básica, orientados a niños, niñas y adolescentes y a padres y madres de familia, acerca de temas relacionados a la violencia familiar</t>
  </si>
  <si>
    <t>Implementar pláticas en escuelas de educación básica, orientados a niños, niñas y adolescentes y a padres y madres de familia, acerca de temas relacionados a la violencia familiar</t>
  </si>
  <si>
    <t>Número de personas asistentes a las pláticas realizados acerca de temas relacionados a la violencia familiar</t>
  </si>
  <si>
    <t>Número de asesorías jurídicas brindadas a víctimas de violencia familiar</t>
  </si>
  <si>
    <t>Servicios de asesoramiento jurídico</t>
  </si>
  <si>
    <t>Número de denuncias penales por hechos que se presuman constitutivos de delito en contra de niños, niñas y adolescentes</t>
  </si>
  <si>
    <t>Denuncias penales por hechos que se presuman constitutivos de delito en contra de niños, niñas y adolescentes</t>
  </si>
  <si>
    <t>Número de juicios de orden familiar establecidos</t>
  </si>
  <si>
    <t>Juicios de orden familiar</t>
  </si>
  <si>
    <t>Número de comparecencias llevadas a cabo ante el Ministerio Público y Juzgado</t>
  </si>
  <si>
    <t>Comparecencias ante el Ministerio Público y Juzgado</t>
  </si>
  <si>
    <t>Número de medidas de protección tomadas para la restitución integral de los derechos de niños, niñas y adolescentes</t>
  </si>
  <si>
    <t>Medidas de protección ante riesgo inminente</t>
  </si>
  <si>
    <t>Número de restituciones de derechos a niñas, niños y adolescentes logradas</t>
  </si>
  <si>
    <t>Restituciones de derechos violentados a niñas, niños y adolescentes</t>
  </si>
  <si>
    <t>Número de convenios de pensión alimenticia y custodia</t>
  </si>
  <si>
    <t>Convenios de pensión alimenticia y custodia</t>
  </si>
  <si>
    <t>Número de atenciones psicológicas brindadas a víctimas de violencia familiar</t>
  </si>
  <si>
    <t>Servicio de atención psicológica</t>
  </si>
  <si>
    <t>Número de evaluaciones psicológicas llevadas a cabo</t>
  </si>
  <si>
    <t>Evaluaciones psicológicas</t>
  </si>
  <si>
    <t>Número de pláticas prematrimoniales otorgadas</t>
  </si>
  <si>
    <t>Llevar a cabo pláticas prematrimoniales y otorgar constancias a quienes soliciten el servicio</t>
  </si>
  <si>
    <t>Eficacia, Eficiencia, Calidad, Economía</t>
  </si>
  <si>
    <t>Número de alimentos y cuidados personales otorgados</t>
  </si>
  <si>
    <t>(Número de baños otorgados /4,015) x100</t>
  </si>
  <si>
    <t>(Número de cortes de pelo, corte de uñas y lavado de oídos otorgados /264) x100</t>
  </si>
  <si>
    <t>Coordinación de Medicina General Familiar</t>
  </si>
  <si>
    <t>Brindar atención médica general y gratuita a toda la población</t>
  </si>
  <si>
    <t>Servicio de atención médica</t>
  </si>
  <si>
    <t>Coordinación de PAMAR</t>
  </si>
  <si>
    <t>Fomentar la Educación y la Cultura para la Integración Social, a través de la realización de exposiciones, talleres y conferencias orientados a la sociedad en general para la sensibilización de los problemas sociales que aquejan a la comunidad y para fomentar la cultura de la prevención.</t>
  </si>
  <si>
    <t>Número de problemas sociales encontrados en la comunidad</t>
  </si>
  <si>
    <t>Eficacia, Eficiencia</t>
  </si>
  <si>
    <t>Realización de un diagnóstico situacional sobre los problemas sociales de la comunidad</t>
  </si>
  <si>
    <t>Número de personas encontradas por cada problema social</t>
  </si>
  <si>
    <t>Número de pláticas, exposiciones y conferencias ofertadas</t>
  </si>
  <si>
    <t>Realización e impartición de pláticas, exposiciones y conferencias sobre temas educativos</t>
  </si>
  <si>
    <t>Número de personas asistentes a las pláticas, exposiciones y conferencias</t>
  </si>
  <si>
    <t>Número de personas asistentes a cada plática, exposición y conferencia sobre temas educativos</t>
  </si>
  <si>
    <t>(Búsqueda de niños, niñas y adolescentes trabajadores / 12) x100</t>
  </si>
  <si>
    <t>Número de talleres de necesidades encontradas ofertados</t>
  </si>
  <si>
    <t>Realización e impartición de talleres de necesidades encontradas sobre temas educativos</t>
  </si>
  <si>
    <t>(Número de talleres realizados / 3) x100</t>
  </si>
  <si>
    <t>Número de personas asistentes a los talleres de necesidades encontradas</t>
  </si>
  <si>
    <t>Número de personas asistentes a cada taller sobre temas educativos</t>
  </si>
  <si>
    <t>Número de videos y publicaciones realizadas</t>
  </si>
  <si>
    <t>Realización de videos preventivos, realizados por niños, niñas y adolescentes</t>
  </si>
  <si>
    <t>Número de actividades específicas de prevención por temática realizadas</t>
  </si>
  <si>
    <t>Realización de actividades específicas de prevención por temática realizadas</t>
  </si>
  <si>
    <t>(Número de actividades específicas de prevención por temática /12) x100</t>
  </si>
  <si>
    <t>Realización de campamentos recreativos</t>
  </si>
  <si>
    <t>(Número de campamentos recreativos realizados /1) x100</t>
  </si>
  <si>
    <t>En este trimestre no se llevaron a cabo campamentos recreativos</t>
  </si>
  <si>
    <t>Número de asistentes a los campamentos recreativos</t>
  </si>
  <si>
    <t>(Número de asistentes a cada campamento recreativo / Número de asistentes aprobados por DIF Nacional para asistir a cada campamento recreativo) x100</t>
  </si>
  <si>
    <t>Número de campañas informativas sobre diversos temas llevadas a cabo</t>
  </si>
  <si>
    <t>Sensibilización (campañas informativas sobre diversos temas)</t>
  </si>
  <si>
    <t>Levantar el censo de la población con discapacidad</t>
  </si>
  <si>
    <t>Número de personas atendidas acerca de los requisitos de la credencialización</t>
  </si>
  <si>
    <t>Informar a la población de los requisitos para la credencialización y entrega de credenciales</t>
  </si>
  <si>
    <t>Se informa y canaliza al CREE a toda persona que necesite tramitar su credencial de discapacidad</t>
  </si>
  <si>
    <t>Número de aparatos de movilidad asistida otorgados en préstamo</t>
  </si>
  <si>
    <t>Número de préstamos renovados de aparatos de movilidad asistida</t>
  </si>
  <si>
    <t>Asistencia Social, canalizándoles según sea el caso a áreas como asesoría jurídica, atención psicológica, atención médica y terapia física para quien lo requiera</t>
  </si>
  <si>
    <t>Número de personas con discapacidad canalizadas a atención psicológica</t>
  </si>
  <si>
    <t>Número de personas con discapacidad canalizadas a atención médica</t>
  </si>
  <si>
    <t>En este trimestre no hubo personas que solicitaran atención médica a través de esta Coordinación</t>
  </si>
  <si>
    <t>Número de personas con discapacidad canalizadas a terapia física</t>
  </si>
  <si>
    <t>Número de capacitaciones laborales otorgadas a personas con discapacidad</t>
  </si>
  <si>
    <t>Capacitación laboral, integrando laboralmente a personas con discapacidad</t>
  </si>
  <si>
    <t>(Número de capacitaciones laborales otorgadas /2) x100</t>
  </si>
  <si>
    <t>En este trimestre no se han otorgado capacitaciones</t>
  </si>
  <si>
    <t>Número de personas con discapacidad asistentes a las capacitaciones laborales</t>
  </si>
  <si>
    <t>Coordinación Jurídica</t>
  </si>
  <si>
    <t>Número de Juicios establecidos</t>
  </si>
  <si>
    <t>Número de juicios establecidos</t>
  </si>
  <si>
    <t>Número de denuncias llevadas a cabo</t>
  </si>
  <si>
    <t>Número de asesorías jurídicas otorgadas</t>
  </si>
  <si>
    <t>Psicología adscrita a Medicina General Familiar</t>
  </si>
  <si>
    <t>Número de niños y niñas que solicitan y reciben terapia</t>
  </si>
  <si>
    <t>Proporcionar el servicio de terapia infantil a niños y niñas de 5 a 11 años nueve meses de edad</t>
  </si>
  <si>
    <t>Número de adolescentes que solicitan y reciben terapia</t>
  </si>
  <si>
    <t>Proporcionar el servicio de terapia en adolescentes que tengan de 12 a 19 años de edad</t>
  </si>
  <si>
    <t>Número de personas adultas que solicitan y reciben terapia</t>
  </si>
  <si>
    <t>Proporcionar el servicio de terapia para personas adultas a partir de los 20 años de edad</t>
  </si>
  <si>
    <t>Número de talleres ofrecidos</t>
  </si>
  <si>
    <t>Número de talleres y capacitaciones para mejorar el ambiente laboral ofrecidos</t>
  </si>
  <si>
    <t>Ofrecer talleres y capacitaciones para mejorar el ambiente laboral ofrecidos</t>
  </si>
  <si>
    <t>Número de conferencias y talleres con enfoque de resiliencia ofrecidos</t>
  </si>
  <si>
    <t>Ofrecer conferencias y talleres con enfoque de resiliencia a través del Proyecto “Resiste”</t>
  </si>
  <si>
    <t>Número de Ferias de la Salud llevadas a cabo</t>
  </si>
  <si>
    <t>Número de personas asistentes a las conferencias y talleres con enfoque de resiliencia ofrecidos</t>
  </si>
  <si>
    <t>Unidad Básica de Rehabilitación</t>
  </si>
  <si>
    <t>Proporcionar a la población que lo requiera servicios de primer nivel en atención en rehabilitación y terapia física en sus distintas modalidades (hidroterapia, mecanoterapia, electroterapia y masoterapia)</t>
  </si>
  <si>
    <t>Brindar servicios de hidroterapia, mecanoterapia, electroterapia y masoterapia</t>
  </si>
  <si>
    <t>Unidad de Transparencia</t>
  </si>
  <si>
    <t>Mantener actualizada la página web donde se publiquen conceptos de transparencia pública, así como el portal en el SIPOT correspondiente a esta institución, todo conforme a derecho y a lo establecido por las leyes en la materia, con el propósito de que la información esté disponible y al alcance de toda la ciudadanía</t>
  </si>
  <si>
    <t>Número de solicitudes de información realizadas a las áreas de la institución</t>
  </si>
  <si>
    <t>Solicitar la información necesaria que corresponde a cada área de la institución para publicarla conforme lo establece la ley</t>
  </si>
  <si>
    <t>(Número de solicitudes de información realizadas a las áreas /4) x100</t>
  </si>
  <si>
    <t>Número de actualizaciones realizadas en el año conforme a las obligaciones de Transparencia</t>
  </si>
  <si>
    <t>Publicar de acuerdo a las obligaciones de Transparencia, la información pública que se genere en el SMDIF</t>
  </si>
  <si>
    <t>Número de numerales solventados en la página web</t>
  </si>
  <si>
    <t>Solventar en la página web del DIF Municipal los numerales correspondientes a los Artículos 33 al 47 de la Ley de Transparencia</t>
  </si>
  <si>
    <t>(Numerales solventados en la página web /50) x100</t>
  </si>
  <si>
    <t>Número de numerales solventados en el SIPOT</t>
  </si>
  <si>
    <t>Solventar en la Plataforma Nacional de Transparencia del DIF Municipal los numerales correspondientes a los Artículos 33 al 47 de la Ley de Transparencia</t>
  </si>
  <si>
    <t>(Numerales solventados en el SIPOT /50) x100</t>
  </si>
  <si>
    <t>Número de solicitudes de información recibidas por la Unidad de Transparencia</t>
  </si>
  <si>
    <t>Recibir las solicitudes de información interpuestas a la Unidad de Transparencia y a las áreas de la institución</t>
  </si>
  <si>
    <t>Número de solicitudes de información atendidas por la Unidad de Transparencia</t>
  </si>
  <si>
    <t>Dar respuesta y seguimiento a las solicitudes de información interpuestas a la Unidad de Transparencia y a las áreas de la institución</t>
  </si>
  <si>
    <t>Número de recursos de revisión recibidos</t>
  </si>
  <si>
    <t>Recibir los recursos de revisión interpuestos a la Unidad de Transparencia y a las áreas de la institución</t>
  </si>
  <si>
    <t>A la fecha no se han recibido recursos de revisión interpuestos</t>
  </si>
  <si>
    <t>Número de recursos de revisión atendidos</t>
  </si>
  <si>
    <t>Dar respuesta y seguimiento a los recursos de revisión interpuestos a la Unidad de Transparencia y a las áreas de la institución</t>
  </si>
  <si>
    <t>La línea base y las metas programadas se establecen en cero debido a que no es posible proyectar la cantidad de movimientos financieros realizados y de modificaciones que podrían realizarse al presupuesto de egresos, ya que depende de las necesidades que surjan en el SMDIF.</t>
  </si>
  <si>
    <t xml:space="preserve">En este trimestre no se llevaron a cabo talleres </t>
  </si>
  <si>
    <t>Dirección</t>
  </si>
  <si>
    <t>En este trimestre no hubieron personas de la tercera edad apoyadas con préstamo de aparatos de movilidad asistida</t>
  </si>
  <si>
    <t>Este trimestre no se efectuaron búsquedas</t>
  </si>
  <si>
    <t>En este trimestre no se llevaron a cabo talleres</t>
  </si>
  <si>
    <t>En este trimestre no hubo personas que solicitaran terapia física</t>
  </si>
  <si>
    <t>(Realizar evaluaciones en el Sistema de Evaluación de Contabilidad /4) x100</t>
  </si>
  <si>
    <t>Obtención del 100% del cumplimiento de cada una de las evaluaciones</t>
  </si>
  <si>
    <t>Número de pacientes de nuevo ingreso para atenciones</t>
  </si>
  <si>
    <t>Número de pacientes atendidos de manera subsecuente para atenciones</t>
  </si>
  <si>
    <t>La línea base y las metas programadas se establecen en cero debido a que el servicio se otorga dependiendo de las necesidades y demanda de la población, no dependen del SMDIF.</t>
  </si>
  <si>
    <t xml:space="preserve">La línea base y las metas programadas se establecen en cero debido a que el servicio se otorga dependiendo de las necesidades y demanda de la población, no dependen del SMDIF. </t>
  </si>
  <si>
    <t>La línea base y las metas programadas se establecen en cero debido a que el servicio se otorga dependiendo de las necesidades y demanda de la población, no depende del SMDIF.</t>
  </si>
  <si>
    <t xml:space="preserve">La línea base y las metas programadas se establecen en cero debido a que no se puede establecer una cantidad de personas que acudan a buscar los requisitos de la credencialización; el servicio de préstamo y renovación de aparatos se otorga dependiendo de las necesidades y demanda de la población, y de la disponibilidad de aparatos, por lo que también se establecen en cero; lo mismo ocurre con la canalización a asesoría jurídica, atención psicológica, atenciones médicas y terapia física, ya que el servicio se otorga dependiendo de las necesidades y demanda de la población, no depende del SMDIF; de la misma manera, se establece en cero la asistencia de personas a las capacitaciones laborales debido a que no se puede establecer una cantidad; en lo referente a las rampas, la línea base y las metas programadas se establecen en cero debido a que el número varía dependiendo de la cantidad de rampas existentes que requieren rehabilitación y de las que se necesita construir. </t>
  </si>
  <si>
    <t xml:space="preserve">La línea base y las metas programadas se establecen en cero debido a que el servicio se otorga dependiendo de las necesidades y demanda de la población, no depende del SMDIF. </t>
  </si>
  <si>
    <t>Este trimestre no se renovaron aparatos de movilidad asistida</t>
  </si>
  <si>
    <t>En este trimestre no se llevaron a cabo pláticas en escuelas de educación básica</t>
  </si>
  <si>
    <t>Número de campamentos recreativos realizados</t>
  </si>
  <si>
    <t>(Número de pláticas, exposiciones y conferencias realizadas / 100) x100</t>
  </si>
  <si>
    <t>Número de supervisiones y seguimientos por deserción escolar</t>
  </si>
  <si>
    <t>Supervisiones y seguimientos por deserción escolar</t>
  </si>
  <si>
    <t>Número de pláticas y talleres realizados en escuelas de educación básica, orientados a niños, niñas y adolescentes y a padres y madres de familia, acerca de temas relacionados a la violencia familiar</t>
  </si>
  <si>
    <t>Número de personas asistentes a las pláticas y talleres realizados acerca de temas relacionados a la violencia familiar</t>
  </si>
  <si>
    <t>Número de reportes relacionados a la violencia familiar atendidos</t>
  </si>
  <si>
    <t>Reportes relacionados a la violencia familiar atendidos</t>
  </si>
  <si>
    <t>Atención médica, otorgada 3 veces por semana a cada residente</t>
  </si>
  <si>
    <t>Atención psicológica, otorgada 1 vez a la semana a cada residente</t>
  </si>
  <si>
    <t>Talleres con enfoque psicológico, otorgados 1 vez a la semana a cada residente</t>
  </si>
  <si>
    <t>(Número de talleres con enfoque psicológico brindados /572) x100</t>
  </si>
  <si>
    <t>Terapia física, otorgada 2 veces por semana a cada residente</t>
  </si>
  <si>
    <t>(Número de comidas otorgadas /12,045) x100</t>
  </si>
  <si>
    <t>(Número de rasuradas otorgadas /572) x100</t>
  </si>
  <si>
    <t>Alimentación, estancia y cuidados personales (se proporciona alimentos 3 veces al día a cada residente)</t>
  </si>
  <si>
    <t>Alimentación, estancia y cuidados personales (se baña 1 vez al día a cada residente)</t>
  </si>
  <si>
    <t xml:space="preserve">Alimentación, estancia y cuidados personales (se corta el pelo y uñas y se lava oídos 2 veces al mes a cada residente) </t>
  </si>
  <si>
    <t>Alimentación, estancia y cuidados personales (en el caso de los hombres residentes, se les rasura 1 vez por semana)</t>
  </si>
  <si>
    <t>Coordinación de Personas con Discapacidad</t>
  </si>
  <si>
    <t>Número de personas con discapacidad canalizadas a asesoría jurídica</t>
  </si>
  <si>
    <t>Proporcionar asesoría jurídica, atención médica, atención psicológica y terapia física</t>
  </si>
  <si>
    <t>(Número de atenciones otorgadas / 3,410) x100</t>
  </si>
  <si>
    <t>Número de atenciones otorgadas en enero</t>
  </si>
  <si>
    <t>Número de atenciones otorgadas en febrero</t>
  </si>
  <si>
    <t>Número de atenciones otorgadas en marzo</t>
  </si>
  <si>
    <t>Número de atenciones otorgadas acumuladas al año</t>
  </si>
  <si>
    <t>Número de sesiones otorgadas en el servicio de hidroterapia en enero</t>
  </si>
  <si>
    <t>Número de sesiones otorgadas en el servicio de hidroterapia en febrero</t>
  </si>
  <si>
    <t>Número de sesiones otorgadas en el servicio de hidroterapia en marzo</t>
  </si>
  <si>
    <t>Número de sesiones otorgadas en el servicio de hidroterapia acumuladas al año</t>
  </si>
  <si>
    <t>Número de sesiones otorgadas en el servicio de mecanoterapia en enero</t>
  </si>
  <si>
    <t>Número de sesiones otorgadas en el servicio de mecanoterapia en febrero</t>
  </si>
  <si>
    <t>Número de sesiones otorgadas en el servicio de mecanoterapia en marzo</t>
  </si>
  <si>
    <t>Número de sesiones otorgadas en el servicio de mecanoterapia acumuladas al año</t>
  </si>
  <si>
    <t>Número de sesiones otorgadas en el servicio de electroterapia en enero</t>
  </si>
  <si>
    <t>Número de sesiones otorgadas en el servicio de electroterapia en febrero</t>
  </si>
  <si>
    <t>Número de sesiones otorgadas en el servicio de electroterapia en marzo</t>
  </si>
  <si>
    <t>Número de sesiones otorgadas en el servicio de electroterapia acumuladas al año</t>
  </si>
  <si>
    <t>Número de sesiones otorgadas en el servicio de masoterapia en enero</t>
  </si>
  <si>
    <t>Número de sesiones otorgadas en el servicio de masoterapia en febrero</t>
  </si>
  <si>
    <t>Número de sesiones otorgadas en el servicio de masoterapia en marzo</t>
  </si>
  <si>
    <t>Número de sesiones otorgadas en el servicio de masoterapia acumuladas al año</t>
  </si>
  <si>
    <t>Número de atenciones otorgadas por el programa en casa acumuladas al año</t>
  </si>
  <si>
    <t>Número de atenciones otorgadas por el programa en casa en enero</t>
  </si>
  <si>
    <t>Número de atenciones otorgadas por el programa en casa en febrero</t>
  </si>
  <si>
    <t>Número de atenciones otorgadas por el programa en casa en marzo</t>
  </si>
  <si>
    <t>(Número de personas que reciben el servicio de hidroterapia / 3,110) x100</t>
  </si>
  <si>
    <t>(Número de personas que reciben el servicio de mecanoterapia / 3,410) x100</t>
  </si>
  <si>
    <t>(Número de personas que reciben el servicio de electroterapia / 3,110) x100</t>
  </si>
  <si>
    <t>(Número de personas que reciben el servicio de masoterapia / 330) x100</t>
  </si>
  <si>
    <t>(Número de atenciones otorgadas por el programa en casa / 240) x100</t>
  </si>
  <si>
    <t>(Número de atenciones otorgadas / 280) x100</t>
  </si>
  <si>
    <t>(Número de atenciones otorgadas / 300) x100</t>
  </si>
  <si>
    <t>(Número de personas que reciben el servicio de hidroterapia / 280) x100</t>
  </si>
  <si>
    <t>(Número de personas que reciben el servicio de mecanoterapia / 280) x100</t>
  </si>
  <si>
    <t>(Número de personas que reciben el servicio de mecanoterapia / 300) x100</t>
  </si>
  <si>
    <t>(Número de personas que reciben el servicio de electroterapia / 280) x100</t>
  </si>
  <si>
    <t>(Número de personas que reciben el servicio de masoterapia / 30) x100</t>
  </si>
  <si>
    <t>(Número de atenciones otorgadas por el programa en casa / 20) x100</t>
  </si>
  <si>
    <t xml:space="preserve">Número de personas que reciben atención médica </t>
  </si>
  <si>
    <t>Número de parejas que solicitan y reciben terapia</t>
  </si>
  <si>
    <t>Número de familias que solicitan y reciben terapia</t>
  </si>
  <si>
    <t>Proporcionar el servicio de terapia a parejas</t>
  </si>
  <si>
    <t>Proporcionar el servicio de terapia a familias</t>
  </si>
  <si>
    <t>Número de niños y niñas que reciben terapia</t>
  </si>
  <si>
    <t xml:space="preserve">Número de adolescentes que reciben terapia </t>
  </si>
  <si>
    <t xml:space="preserve">Número de personas adultas que reciben terapia </t>
  </si>
  <si>
    <t xml:space="preserve">Número de parejas que reciben terapia </t>
  </si>
  <si>
    <t xml:space="preserve">Número de familias que reciben terapia </t>
  </si>
  <si>
    <t>Número de sesiones de terapia otorgadas en el mes de enero</t>
  </si>
  <si>
    <t>Número de sesiones de terapia otorgadas en el mes de febrero</t>
  </si>
  <si>
    <t>Número de sesiones de terapia otorgadas en el mes de marzo</t>
  </si>
  <si>
    <t>Proporcionar el servicio de terapia a niños y niñas, adolescentes, jóvenes, adultos, parejas y familias</t>
  </si>
  <si>
    <t>(Número de sesiones de terapia otorgadas en el mes / 85) x 100</t>
  </si>
  <si>
    <t>Número de terapias psicológicas otorgadas a personas con libertad condicional o conductas delictivas</t>
  </si>
  <si>
    <t>Proporcionar terapias psicológicas a personas con libertad condicional o conductas delictivas</t>
  </si>
  <si>
    <t>Número de visitas a los clubes de la tercera edad realizados en el mes de enero</t>
  </si>
  <si>
    <t>Número de visitas a los clubes de la tercera edad realizados en el mes de febrero</t>
  </si>
  <si>
    <t>Número de visitas a los clubes de la tercera edad realizados en el mes de marzo</t>
  </si>
  <si>
    <t>(Número de actualizaciones realizadas /4) x100</t>
  </si>
  <si>
    <t>(Número de talleres y capacitaciones ofrecidos / 11) x 100</t>
  </si>
  <si>
    <t>Número de personas asistentes a las conferencias y talleres con enfoque de resiliencia</t>
  </si>
  <si>
    <t>(Número de actividades recreativas y disciplinarias en la Estancia / 2) x 100</t>
  </si>
  <si>
    <t xml:space="preserve">La capacidad máxima de la Estancia del Adulto Mayor es para albergar a 11 personas. </t>
  </si>
  <si>
    <t>(50/50)x100=100% de Avance</t>
  </si>
  <si>
    <t>En este trimestre se recibió 1 solicitud de información</t>
  </si>
  <si>
    <t>En este trimestre se recibió 1 solicitud de información y se le dio oportuna respuesta</t>
  </si>
  <si>
    <t>El presupuesto de ingresos y egresos para el Ejercicio Fiscal 2024 se elaborará en el 4o trimestre de 2023</t>
  </si>
  <si>
    <t>El pago del aguinaldo se realiza en el mes de diciembre</t>
  </si>
  <si>
    <t>(Diagnóstico situacional realizado / 1) x100</t>
  </si>
  <si>
    <t>(Número de videos y publicaciones realizadas / 12) x100</t>
  </si>
  <si>
    <t>En este trimestre no se realizaron modificaciones al Presupuesto de Egresos</t>
  </si>
  <si>
    <t>En este trimestre no se llevaron a cabo conferencias y talleres con enfoque de resiliencia</t>
  </si>
  <si>
    <t>En este trimestre no se llevó a cabo ninguna Feria de la Salud</t>
  </si>
  <si>
    <t>Número de pacientes de consultas de primera vez</t>
  </si>
  <si>
    <t>Número de pacientes de consultas atendidos de manera subsecuente</t>
  </si>
  <si>
    <t>Otorgar consultas médicas de primera vez y subsecuentes a toda persona que lo requiera</t>
  </si>
  <si>
    <t>(Número de campañas informativas llevadas a cabo /1) x100</t>
  </si>
  <si>
    <t>Número de censos poblacionales levantados</t>
  </si>
  <si>
    <t>(Número de censos poblacionales levantados /1) x100</t>
  </si>
  <si>
    <t>En este trimestre no se levantaron censos poblacionales</t>
  </si>
  <si>
    <t>En este trimestre no se realizaron campañas informativas</t>
  </si>
  <si>
    <t>Prestar servicios de Asistencia Social y de salud a los(as) adultos(as) mayores de Tuxpan y sus comunidades.</t>
  </si>
  <si>
    <t>Coordinación de Adultos(as) Mayores</t>
  </si>
  <si>
    <t>Coordinación de la Estancia del(a) Adulto(a) Mayor</t>
  </si>
  <si>
    <t>Prestar servicios de asesoría jurídica y orientación a la ciudadanía en favor de niñas, niños y adolescentes del Municipio, para proteger los derechos de estos(as) mismos(as) cuando se encuentren restringidos o vulnerados. De igual forma, brindar servicios de asistencia jurídica y atención psicológica a toda persona que lo requiera por encontrarse también en estado de vulnerabilidad al ser víctima de violencia familiar, así como el servicio de trabajo social para realizar las investigaciones de campo pertinentes y corroborar la veracidad de los reportes de hechos denunciados por la ciudadanía cuando se vea afectada la integridad física y/o psicológica de algún niño, niña o adolescente.</t>
  </si>
  <si>
    <t>Prestar servicios de Asistencia Social y de salud a los(as) adultos(as) mayores que habitan en la Estancia del(a) Adulto(a) Mayor</t>
  </si>
  <si>
    <t>Proporcionar apoyo de asistencia social, de capacitación y de salud sin discriminación, con trato humano, a las personas con discapacidad de nuestro Municipio</t>
  </si>
  <si>
    <t>Promover ante los tribunales del Estado juicios en materia familiar en los que, a criterio discrecional del propio sistema, se vean afectados los derechos de la población, sobre todo de los sectores más vulnerables como son los(as) menores, adultos(as) mayores y personas con discapacidad, respetando en todos los casos las funciones o atribuciones que las leyes encomienden a otras dependencias o instituciones, así como auxiliar al Ministerio Público en la protección de la población en estado de vulnerabilidad y de los procedimientos civiles y familiares que les afecten de acuerdo con la ley.</t>
  </si>
  <si>
    <t>Brindar atención psicológica a la población del Municipio, buscando mejorar la salud mental en cada individuo(a) a través de las distintas modalidades de terapia y de los demás servicios que se ofrecerán</t>
  </si>
  <si>
    <t>Realizar el pago del aguinaldo a los(as) trabajadores(as) (cumplimiento de obligaciones)</t>
  </si>
  <si>
    <t>Realizar el pago de la nómina a los(as) trabajadores(as) (cumplimiento de obligaciones)</t>
  </si>
  <si>
    <t>Pago de impuestos por concepto del salario de los(as) trabajadores(as) (cumplimiento de obligaciones)</t>
  </si>
  <si>
    <t>Número de niños, niñas y adolescentes resguardados(as) al ser víctimas de violencia</t>
  </si>
  <si>
    <t>Número de adultos(as) mayores que se atienden</t>
  </si>
  <si>
    <t>Número de atenciones médicas brindadas a los(as) adultos(as) mayores</t>
  </si>
  <si>
    <t>Número de atenciones psicológicas brindadas a los(as) adultos(as) mayores</t>
  </si>
  <si>
    <t>Número de talleres con enfoque psicológico brindados a los(as) adultos(as) mayores</t>
  </si>
  <si>
    <t>Número de terapias físicas a los(as) adultos(as) mayores</t>
  </si>
  <si>
    <t>Número de búsquedas de niños, niñas y adolescentes trabajadores(as)</t>
  </si>
  <si>
    <t>Número de niños, niñas y adolescentes trabajadores(as) encontrados(as)</t>
  </si>
  <si>
    <t>Número de actividades recreativas y disciplinarias ofrecidas a los(as) residentes de la Estancia del(a) Adulto(a) Mayor en el mes de enero</t>
  </si>
  <si>
    <t>Número de actividades recreativas y disciplinarias ofrecidas a los(as) residentes de la Estancia del(a) Adulto(a) Mayor en el mes de febrero</t>
  </si>
  <si>
    <t>Número de actividades recreativas y disciplinarias ofrecidas a los(as) residentes de la Estancia del(a) Adulto(a) Mayor en el mes de marzo</t>
  </si>
  <si>
    <t>Pago de impuestos por concepto del salario de los(as) trabajadores(as)</t>
  </si>
  <si>
    <t>Realizar el pago de la nómina a los(as) trabajadores(as)</t>
  </si>
  <si>
    <t>Realizar el pago del aguinaldo a los(as) trabajadores(as)</t>
  </si>
  <si>
    <t>Resguardo de niños, niñas y adolescentes resguardados(as) al ser víctimas de violencia</t>
  </si>
  <si>
    <t>Adultos(as) mayores que se atienden</t>
  </si>
  <si>
    <t>Realización de búsquedas de niños, niñas y adolescentes trabajadores(as)</t>
  </si>
  <si>
    <t>Asistencia Social, prestando servicio social a la comunidad con discapacidad, asesoría jurídica, atención psicológica y brindando apoyo de aparatos de movilidad asistida como son sillas de ruedas, bastones, andaderas y muletas</t>
  </si>
  <si>
    <t>Asesorar y representar legalmente a la población, sobre todo de los sectores más vulnerables como son los menores, adultos(as) mayores y personas con discapacidad, en los procedimientos familiares que les afecten ante las diversas instancias judiciales</t>
  </si>
  <si>
    <t>Proporcionar el servicio de atención médica general a toda persona que lo requiera; canalizar con especialistas a los(as) pacientes que así lo requieren</t>
  </si>
  <si>
    <t>Proporcionar el servicio de atención médica general a los(as) residentes de la Estancia del(a) Adulto(a) Mayor</t>
  </si>
  <si>
    <t>Ofrecer actividades recreativas y disciplinarias a los(as) residentes de la Estancia del(a) Adulto(a) Mayor</t>
  </si>
  <si>
    <t>Integrar los expedientes de los pacientes, realizar un análisis de sus necesidades y brindar orientación sobre la atención que necesita, ya sea que la reciba en la UBR o que sea canalizado(a) al CREE</t>
  </si>
  <si>
    <t>(Número de elaboraciones de manuales de procedimientos realizadas /1) x100</t>
  </si>
  <si>
    <t>(Número de entregas de despensas a menores beneficiarios(as) /18,780) x100</t>
  </si>
  <si>
    <t>(Número de entregas de despensas a beneficiarios(as) /606) x100</t>
  </si>
  <si>
    <t>(Número de adultos(as) mayores que se atienden / 11) x100</t>
  </si>
  <si>
    <t>(Número de atenciones médicas brindadas a cada adulto(a) mayor /1,716) x100</t>
  </si>
  <si>
    <t>(Número de atenciones psicológicas brindadas a cada adulto(a) mayor /572) x100</t>
  </si>
  <si>
    <t>(Número de terapias físicas brindadas a cada adulto(a) mayor /1,144) x100</t>
  </si>
  <si>
    <t xml:space="preserve">Número de residentes de la Estancia del(a) Adulto(a) Mayor que reciben atención médica </t>
  </si>
  <si>
    <t>En este trimestre se atendió a las 6 personas residentes en la Estancia del(a) Adulto(a) Mayor, con 3 visitas por semana, dando un total de 234 consultas médicas</t>
  </si>
  <si>
    <t>En este trimestre se realizó la solicitud de informes a las áreas correspondiente a los meses abril, mayo y junio (2/4)x100%=50%</t>
  </si>
  <si>
    <t>En este trimestre se realizó la actualización de información correspondiente a abril, mayo y junio (2/4)x100%=50%</t>
  </si>
  <si>
    <t>En lo que va del trimestre se han otorgado 78 terapias psicológicas (156/572)x100%=27.27% de avance anual</t>
  </si>
  <si>
    <t>En lo que va del trimestre se han otorgado 78 talleres psicológicos (156/572)x100%=27.27% de avance anual</t>
  </si>
  <si>
    <t>Este trimestre se realizaron 36 cortes de pelo y 36 cortes de uñas (72/264)x100%=27.27% de avance anual</t>
  </si>
  <si>
    <t>En lo que va del trimestre se les ha rasurado 78 veces (156/572)x100%=27.27% de avance anual</t>
  </si>
  <si>
    <t>Actualmente se cuenta con 6 personas residiendo en la Estancia del(a) Adulto(a) Mayor (6/11)x100= 54.54% de Avance</t>
  </si>
  <si>
    <t>En este trimestre se realizaron 234 consultas (468/1,716)x100%=27.27% de avance anual</t>
  </si>
  <si>
    <t>En este trimestre se realizaron 156 terapias físicas (312/1,144)x100%=27.27% de avance anual</t>
  </si>
  <si>
    <t>En este trimestre no se llevaron a cabo entregas de despensas de los programas alimentarios, debido a que no se han recibido las dotaciones en el DIF Municipal</t>
  </si>
  <si>
    <t>(2/4)x100 = 50% de Avance. A la fecha, se está elaborando la cuenta pública del segubdo trimestre del año para ser entregada.</t>
  </si>
  <si>
    <t>La cuenta pública anual correspondiente a este Ejercicio Fiscal 2023 se presentará a más tardar el día 30 de abril de 2024.</t>
  </si>
  <si>
    <t>(12/24)x100 = 50% de avance. Se pagaron seis quincenas en este trimestre, van 12 quincenas pagadas en el año.</t>
  </si>
  <si>
    <t>(6/12)x100 = 50% de Avance. Se pagaron los impuestos correspondientes a los tres meses de este trimestre.</t>
  </si>
  <si>
    <t>En este trimestre se otorgaron 11 atenciones de terapia de primera vez</t>
  </si>
  <si>
    <t>En este trimestre se otorgaron 729 atenciones de terapia de manera subsecuente</t>
  </si>
  <si>
    <t>En este trimestre se otorgaron 199 consultas médicas de primera vez</t>
  </si>
  <si>
    <t>En este trimestre se otorgaron 5 consultas médicas de manera subsecuente</t>
  </si>
  <si>
    <t>En el mes de abril se otorgaron 227 atenciones (227/250)x100%=90.80% de avance mensual</t>
  </si>
  <si>
    <t>En el mes de mayo se otorgaron 231 atenciones (231/280)x100%=82.50% de avance mensual</t>
  </si>
  <si>
    <t>En el mes de junio se otorgaron 279 atenciones (279/300)x100%=93% de avance mensual</t>
  </si>
  <si>
    <t>En este trimestre se otrogaron en total 737 atenciones (1,760/3,410)x100%=51.61% de avance anual</t>
  </si>
  <si>
    <t>(Número de personas que reciben el servicio de hidroterapia / 250) x100</t>
  </si>
  <si>
    <t>En el mes de abril se otorgaron 225 sesiones de hidroterapia (225/250)x100%=90% de avance mensual</t>
  </si>
  <si>
    <t>En el mes de mayo se otorgaron 219 sesiones de hidroterapia (219/250)x100%=87.60% de avance mensual</t>
  </si>
  <si>
    <t>En el mes de junio se otorgaron 260 sesiones de hidroterapia (260/280)x100%=92.86% de avance mensual</t>
  </si>
  <si>
    <t>En este trimestre se otrogaron en total 704 sesiones de hidroterapia (1,683/3,110)x100%=54.16% de avance anual</t>
  </si>
  <si>
    <t>En el mes de abril se otorgaron 227 sesiones de mecanoterapia (227/280)x100%=81.07% de avance mensual</t>
  </si>
  <si>
    <t>En el mes de mayo se otorgaron 211 sesiones de mecanoterapia (211/280)x100%=75.36% de avance mensual</t>
  </si>
  <si>
    <t>En el mes de junio se otorgaron 279 sesiones de mecanoterapia (279/300)x100%=93% de avance mensual</t>
  </si>
  <si>
    <t>En este trimestre se otorgaron en total 717 sesiones de mecanoterapia (1,725/3,410)x100%=50.58% de avance anual</t>
  </si>
  <si>
    <t>(Número de personas que reciben el servicio de electroterapia / 250) x100</t>
  </si>
  <si>
    <t>En el mes de abril se otorgaron 225 sesiones de electroterapia (225/250)x100%=90% de avance mensual</t>
  </si>
  <si>
    <t>En el mes de mayo se otorgaron 220 sesiones de electroterapia (220/250)x100%=88% de avance mensual</t>
  </si>
  <si>
    <t>En el mes de junio se otorgaron 259 sesiones de electroterapia (259/280)x100%=92.50% de avance mensual</t>
  </si>
  <si>
    <t>En este trimestre se otrogaron en total 704 sesiones de electroterapia (1,675/3,110)x100%=53.86% de avance anual</t>
  </si>
  <si>
    <t>(Número de personas que reciben el servicio de masoterapia / 25) x100</t>
  </si>
  <si>
    <t>En el mes de abril se otorgaron 25 sesiones de masoterapia (25/25)x100%=100% de avance mensual</t>
  </si>
  <si>
    <t>En el mes de mayo se otorgaron 33 sesiones de masoterapia (33/25)x100%=132% de avance mensual</t>
  </si>
  <si>
    <t>En el mes de junio se otorgaron 39 sesiones de masoterapia (39/30)x100%=130% de avance mensual</t>
  </si>
  <si>
    <t>En este trimestre se otrogaron en total 97 sesiones de masoterapia (219/330)x100%=66.36% de avance anual</t>
  </si>
  <si>
    <t>En el mes de abril se otorgaron 21 sesiones del programa en casa (21/20)x100%=105% de avance mensual</t>
  </si>
  <si>
    <t>En el mes de mayo se otorgaron 22 sesiones del programa en casa (22/20)x100%=110% de avance mensual</t>
  </si>
  <si>
    <t>En el mes de junio se otorgaron 34 sesiones del programa en casa (34/20)x100%=170% de avance mensual</t>
  </si>
  <si>
    <t>En este trimestre se otrogaron en total 77 sesiones del programa en casa (169/240)x100%=70.42% de avance anual</t>
  </si>
  <si>
    <t>En este trimestre se actualizó el inventario de bienes muebles</t>
  </si>
  <si>
    <t>En este trimestre se realizó una evaluación en el Sistema de Evaluación de Contabilidad</t>
  </si>
  <si>
    <t>En este trimestre se realizó una evaluación en el Sistema de Evaluación de Contabilidad, obteniendo un 95% de calificación en el cumplimiento</t>
  </si>
  <si>
    <t>En el mes de abril se realizó una visita a cada club, debido al periodo vacacional de Semana Santa (1/2)x100=50%</t>
  </si>
  <si>
    <t>En el mes de mayo se realizaron dos visitas a cada club (2/2)x100=100%</t>
  </si>
  <si>
    <t>En el mes de junio se realizaron dos visitas a cada club (2/2)x100=100%</t>
  </si>
  <si>
    <t>En este trimestre se otorgaron 6 aparatos de movilidad asistida en préstamo</t>
  </si>
  <si>
    <t>En este trimestre no hubo personas canalizadas a asesorías jurídicas</t>
  </si>
  <si>
    <t>En este trimestre no hubo personas canalizadas a atención psicológica</t>
  </si>
  <si>
    <t>En este trimestre hubo un total de 63 asesorías jurídicas</t>
  </si>
  <si>
    <t>En este trimestre se atendieron 18 reportes anónimos</t>
  </si>
  <si>
    <t>En este trimestre hubo 32 audiencias especiales en Juzgado (escucha de menores) por parte del Delegado de Protección de NNA</t>
  </si>
  <si>
    <t>En este trimestre no se llevaron a cabo denuncias penales</t>
  </si>
  <si>
    <t>En este trimestre no se realizaron juicios de orden familiar</t>
  </si>
  <si>
    <t>En este trimestre no se llevaron a cabo resguardos</t>
  </si>
  <si>
    <t>En este trimestre se tomaron 3 medidas de protección para la reestitución legal de los derechos de los niños, niñas y adolescentes</t>
  </si>
  <si>
    <t>En este trimestre se llevó a cabo 1 restitución de derechos</t>
  </si>
  <si>
    <t>En este trimestre no se realizaron convenios</t>
  </si>
  <si>
    <t>En este trimestre no se realizaron supervisiones y seguimientos por deserción escolar</t>
  </si>
  <si>
    <t>En este trimestre no se brindaron atenciones psicológicas</t>
  </si>
  <si>
    <t>En este trimestre se realizarón 45 visitas domiciliarias y 16 estudios socioeconómicos</t>
  </si>
  <si>
    <t>En este trimestre se realizarón 45 investigaciones de campo</t>
  </si>
  <si>
    <t>En este trimestre hubo 11 seguimientos de casos</t>
  </si>
  <si>
    <t>En este trimestre se otorgó 1 plática prematrimonial</t>
  </si>
  <si>
    <t xml:space="preserve">En este trimestre se otogaron 74 asesorías jurídicas </t>
  </si>
  <si>
    <t>En este trimestre no se presentaron denuncias</t>
  </si>
  <si>
    <t>Se establecieron 24 juicios en el trimestre</t>
  </si>
  <si>
    <t>En este trimestre se atendió a un total de 689 personas, que fue el total de personas que solicitaron el servicio</t>
  </si>
  <si>
    <t>En este trimestre se llevó a cabo 1 diagnóstico situacional</t>
  </si>
  <si>
    <t>En este trimestre se encontraron como problemas sociales en la comunidad Drogadicción, Bullying, Abuso sexual y Cutting, siendo afectadas 193 personas</t>
  </si>
  <si>
    <t>En este trimestre se llevaron a cabo 52 pláticas en escuelas, para padres y madres y alumnos(as) (62/100)X100=62% de avance</t>
  </si>
  <si>
    <t>En este trimestre asistieron 1,568 personas a las pláticas</t>
  </si>
  <si>
    <t>En este trimestre se realizó 1 video conmemorando el Día Internacional del Bullying, siendo publicado en la página oficial del DIF Municipal</t>
  </si>
  <si>
    <t>En este trimestre se realizaron 5 actividades específicas de prevención (8/12)x100=66.67% de avance</t>
  </si>
  <si>
    <t>En este trimestre recibieron terapia 64 menores</t>
  </si>
  <si>
    <t>En este trimestre 29 adolescentes recibieron terapia</t>
  </si>
  <si>
    <t>Este trimestre recibieron terapia 84 adultos(as)</t>
  </si>
  <si>
    <t xml:space="preserve">Este trimestre 2 parejas recibieron terapia </t>
  </si>
  <si>
    <t xml:space="preserve">Este trimestre 23 familias recibieron terapia </t>
  </si>
  <si>
    <t>En el mes de abril se brindó un total de 80 horas de sesiones de terapias (80/85)x100=94.11% de avance</t>
  </si>
  <si>
    <t>En el mes de mayo se brindó un total de 89 horas de sesiones de terapias (92/85)x100=104.70% de avance</t>
  </si>
  <si>
    <t>En el mes de junio se brindó un total de 94 horas de sesiones de terapias (79/85)x100=110.58% de avance</t>
  </si>
  <si>
    <t>En este trimestre se otorgaron 45 horas de terapia psicológica a 34 personas con libertad condicional o conductas delictivas</t>
  </si>
  <si>
    <t>Este trimestre se realizaron 2 capacitaciones a empleados(as) (3/11)x100=27.27% de avance</t>
  </si>
  <si>
    <t>Este mes no se realizaron actividades recreativas en la Estancia del Adulto Mayor</t>
  </si>
  <si>
    <t>En este trimestre se otorgaron 1,638 comidas (3,258/12,045)x100%=27.05% de avance anual</t>
  </si>
  <si>
    <t>En este trimestre se brindaron 546 baños (1,086/4,015)x100%=27.05% de avance anual</t>
  </si>
  <si>
    <t>En este trimestre se llevaron a cabo 9 evaluaciones psicológicas para el Ministerio Público y Juzgado</t>
  </si>
  <si>
    <t>Número de niños, niñas y adolescentes beneficiados(as) con el Programa de Alimentación Escolar</t>
  </si>
  <si>
    <t>Número de escuelas beneficiadas con el Programa de Alimentación Escolar</t>
  </si>
  <si>
    <t>Número de personas beneficiadas con el Programa de Atención Alimentaria a Grupos Prioritarios</t>
  </si>
  <si>
    <t>Número de personas beneficiadas con el Programa de Atención Alimentaria en los Primeros 1,000 Días</t>
  </si>
  <si>
    <t>Aplicación del Programa de Alimentación Escolar a 3,130 menores beneficiados</t>
  </si>
  <si>
    <t>Aplicación del Programa de Alimentación Escolar a 26 escuelas beneficiadas</t>
  </si>
  <si>
    <t>Aplicación del Programa de Atención Alimentaria en los Primeros 1,000 Días a 101 personas beneficiadas</t>
  </si>
  <si>
    <t>Aplicación del Programa de Atención Alimentaria a Grupos Prioritarios a 519 personas beneficiadas</t>
  </si>
  <si>
    <t>(Número de entregas de despensas a beneficiarios(as) /3,114) x100</t>
  </si>
  <si>
    <t>Impulsar el sano crecimiento físico de la niñez y adolescencia, a través de los programas de alimentación como son el Programa de Alimentación Escolar. Así mismo, contribuir a la seguridad alimentaria de los(as) sujetos en condiciones de riesgo y vulnerabilidad, mediante la entrega de apoyos alimentarios diseñados con base en los criterios de calidad nutricia dentro del Programa de Atención Alimentaria a Grupos Prioritarios y del Programa de Atención Alimentaria en los Primeros 1,000 Días.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</si>
</sst>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3" fillId="3" borderId="0" xfId="0"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tabSelected="1" topLeftCell="A24" zoomScale="70" zoomScaleNormal="70" workbookViewId="0">
      <selection activeCell="D32" sqref="D32"/>
    </sheetView>
  </sheetViews>
  <sheetFormatPr baseColWidth="10" defaultColWidth="9.140625" defaultRowHeight="15" x14ac:dyDescent="0.25"/>
  <cols>
    <col min="1" max="1" width="8" customWidth="1"/>
    <col min="2" max="2" width="48.5703125" customWidth="1"/>
    <col min="3" max="3" width="51.28515625" customWidth="1"/>
    <col min="4" max="4" width="56" bestFit="1" customWidth="1"/>
    <col min="5" max="5" width="18.5703125" customWidth="1"/>
    <col min="6" max="6" width="66.42578125" customWidth="1"/>
    <col min="7" max="7" width="56" customWidth="1"/>
    <col min="8" max="8" width="63.42578125" customWidth="1"/>
    <col min="9" max="9" width="82.140625" bestFit="1" customWidth="1"/>
    <col min="10" max="10" width="16.28515625" customWidth="1"/>
    <col min="11" max="11" width="20.85546875" customWidth="1"/>
    <col min="12" max="12" width="10" bestFit="1" customWidth="1"/>
    <col min="13" max="13" width="17.5703125" bestFit="1" customWidth="1"/>
    <col min="14" max="14" width="23.28515625"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2">
        <v>2023</v>
      </c>
      <c r="B8" s="3">
        <v>45017</v>
      </c>
      <c r="C8" s="3">
        <v>45107</v>
      </c>
      <c r="D8" s="2" t="s">
        <v>58</v>
      </c>
      <c r="E8" s="2" t="s">
        <v>59</v>
      </c>
      <c r="F8" s="2" t="s">
        <v>77</v>
      </c>
      <c r="G8" s="2" t="s">
        <v>61</v>
      </c>
      <c r="H8" s="2" t="s">
        <v>78</v>
      </c>
      <c r="I8" s="2" t="s">
        <v>79</v>
      </c>
      <c r="J8" s="2" t="s">
        <v>63</v>
      </c>
      <c r="K8" s="2" t="s">
        <v>64</v>
      </c>
      <c r="L8" s="2">
        <v>4</v>
      </c>
      <c r="M8" s="2">
        <v>4</v>
      </c>
      <c r="O8" s="2" t="s">
        <v>421</v>
      </c>
      <c r="P8" s="2" t="s">
        <v>56</v>
      </c>
      <c r="Q8" s="2" t="s">
        <v>66</v>
      </c>
      <c r="R8" s="2" t="s">
        <v>249</v>
      </c>
      <c r="S8" s="3">
        <v>45119</v>
      </c>
      <c r="T8" s="3">
        <v>45119</v>
      </c>
      <c r="U8" s="4"/>
    </row>
    <row r="9" spans="1:21" s="2" customFormat="1" x14ac:dyDescent="0.25">
      <c r="A9" s="2">
        <v>2023</v>
      </c>
      <c r="B9" s="3">
        <v>45017</v>
      </c>
      <c r="C9" s="3">
        <v>45107</v>
      </c>
      <c r="D9" s="2" t="s">
        <v>58</v>
      </c>
      <c r="E9" s="2" t="s">
        <v>59</v>
      </c>
      <c r="F9" s="2" t="s">
        <v>80</v>
      </c>
      <c r="G9" s="2" t="s">
        <v>61</v>
      </c>
      <c r="H9" s="2" t="s">
        <v>81</v>
      </c>
      <c r="I9" s="2" t="s">
        <v>82</v>
      </c>
      <c r="J9" s="2" t="s">
        <v>63</v>
      </c>
      <c r="K9" s="2" t="s">
        <v>64</v>
      </c>
      <c r="L9" s="2">
        <v>1</v>
      </c>
      <c r="M9" s="2">
        <v>1</v>
      </c>
      <c r="O9" s="2" t="s">
        <v>422</v>
      </c>
      <c r="P9" s="2" t="s">
        <v>56</v>
      </c>
      <c r="Q9" s="2" t="s">
        <v>66</v>
      </c>
      <c r="R9" s="2" t="s">
        <v>249</v>
      </c>
      <c r="S9" s="3">
        <v>45119</v>
      </c>
      <c r="T9" s="3">
        <v>45119</v>
      </c>
      <c r="U9" s="4"/>
    </row>
    <row r="10" spans="1:21" s="2" customFormat="1" x14ac:dyDescent="0.25">
      <c r="A10" s="2">
        <v>2023</v>
      </c>
      <c r="B10" s="3">
        <v>45017</v>
      </c>
      <c r="C10" s="3">
        <v>45107</v>
      </c>
      <c r="D10" s="2" t="s">
        <v>58</v>
      </c>
      <c r="E10" s="2" t="s">
        <v>59</v>
      </c>
      <c r="F10" s="2" t="s">
        <v>83</v>
      </c>
      <c r="G10" s="2" t="s">
        <v>61</v>
      </c>
      <c r="H10" s="2" t="s">
        <v>84</v>
      </c>
      <c r="I10" s="2" t="s">
        <v>85</v>
      </c>
      <c r="J10" s="2" t="s">
        <v>63</v>
      </c>
      <c r="K10" s="2" t="s">
        <v>64</v>
      </c>
      <c r="L10" s="2">
        <v>1</v>
      </c>
      <c r="M10" s="2">
        <v>1</v>
      </c>
      <c r="O10" s="2" t="s">
        <v>353</v>
      </c>
      <c r="P10" s="2" t="s">
        <v>56</v>
      </c>
      <c r="Q10" s="2" t="s">
        <v>66</v>
      </c>
      <c r="R10" s="2" t="s">
        <v>249</v>
      </c>
      <c r="S10" s="3">
        <v>45119</v>
      </c>
      <c r="T10" s="3">
        <v>45119</v>
      </c>
      <c r="U10" s="4"/>
    </row>
    <row r="11" spans="1:21" s="2" customFormat="1" x14ac:dyDescent="0.25">
      <c r="A11" s="2">
        <v>2023</v>
      </c>
      <c r="B11" s="3">
        <v>45017</v>
      </c>
      <c r="C11" s="3">
        <v>45107</v>
      </c>
      <c r="D11" s="2" t="s">
        <v>58</v>
      </c>
      <c r="E11" s="2" t="s">
        <v>59</v>
      </c>
      <c r="F11" s="2" t="s">
        <v>86</v>
      </c>
      <c r="G11" s="2" t="s">
        <v>61</v>
      </c>
      <c r="H11" s="2" t="s">
        <v>87</v>
      </c>
      <c r="I11" s="2" t="s">
        <v>88</v>
      </c>
      <c r="J11" s="2" t="s">
        <v>63</v>
      </c>
      <c r="K11" s="2" t="s">
        <v>64</v>
      </c>
      <c r="L11" s="2">
        <v>1</v>
      </c>
      <c r="M11" s="2">
        <v>1</v>
      </c>
      <c r="O11" s="2" t="s">
        <v>456</v>
      </c>
      <c r="P11" s="2" t="s">
        <v>56</v>
      </c>
      <c r="Q11" s="2" t="s">
        <v>66</v>
      </c>
      <c r="R11" s="2" t="s">
        <v>249</v>
      </c>
      <c r="S11" s="3">
        <v>45119</v>
      </c>
      <c r="T11" s="3">
        <v>45119</v>
      </c>
      <c r="U11" s="4"/>
    </row>
    <row r="12" spans="1:21" s="2" customFormat="1" x14ac:dyDescent="0.25">
      <c r="A12" s="2">
        <v>2023</v>
      </c>
      <c r="B12" s="3">
        <v>45017</v>
      </c>
      <c r="C12" s="3">
        <v>45107</v>
      </c>
      <c r="D12" s="2" t="s">
        <v>58</v>
      </c>
      <c r="E12" s="2" t="s">
        <v>59</v>
      </c>
      <c r="F12" s="2" t="s">
        <v>60</v>
      </c>
      <c r="G12" s="2" t="s">
        <v>61</v>
      </c>
      <c r="H12" s="2" t="s">
        <v>62</v>
      </c>
      <c r="I12" s="2" t="s">
        <v>254</v>
      </c>
      <c r="J12" s="2" t="s">
        <v>63</v>
      </c>
      <c r="K12" s="2" t="s">
        <v>64</v>
      </c>
      <c r="L12" s="2">
        <v>4</v>
      </c>
      <c r="M12" s="2">
        <v>4</v>
      </c>
      <c r="O12" s="2" t="s">
        <v>457</v>
      </c>
      <c r="P12" s="2" t="s">
        <v>56</v>
      </c>
      <c r="Q12" s="2" t="s">
        <v>66</v>
      </c>
      <c r="R12" s="2" t="s">
        <v>249</v>
      </c>
      <c r="S12" s="3">
        <v>45119</v>
      </c>
      <c r="T12" s="3">
        <v>45119</v>
      </c>
      <c r="U12" s="4"/>
    </row>
    <row r="13" spans="1:21" s="2" customFormat="1" x14ac:dyDescent="0.25">
      <c r="A13" s="2">
        <v>2023</v>
      </c>
      <c r="B13" s="3">
        <v>45017</v>
      </c>
      <c r="C13" s="3">
        <v>45107</v>
      </c>
      <c r="D13" s="2" t="s">
        <v>58</v>
      </c>
      <c r="E13" s="2" t="s">
        <v>59</v>
      </c>
      <c r="F13" s="2" t="s">
        <v>67</v>
      </c>
      <c r="G13" s="2" t="s">
        <v>61</v>
      </c>
      <c r="H13" s="2" t="s">
        <v>62</v>
      </c>
      <c r="I13" s="2" t="s">
        <v>255</v>
      </c>
      <c r="J13" s="2" t="s">
        <v>63</v>
      </c>
      <c r="K13" s="2" t="s">
        <v>64</v>
      </c>
      <c r="L13" s="2">
        <v>4</v>
      </c>
      <c r="M13" s="2">
        <v>4</v>
      </c>
      <c r="O13" s="2" t="s">
        <v>458</v>
      </c>
      <c r="P13" s="2" t="s">
        <v>56</v>
      </c>
      <c r="Q13" s="2" t="s">
        <v>66</v>
      </c>
      <c r="R13" s="2" t="s">
        <v>249</v>
      </c>
      <c r="S13" s="3">
        <v>45119</v>
      </c>
      <c r="T13" s="3">
        <v>45119</v>
      </c>
      <c r="U13" s="4"/>
    </row>
    <row r="14" spans="1:21" s="2" customFormat="1" x14ac:dyDescent="0.25">
      <c r="A14" s="2">
        <v>2023</v>
      </c>
      <c r="B14" s="3">
        <v>45017</v>
      </c>
      <c r="C14" s="3">
        <v>45107</v>
      </c>
      <c r="D14" s="2" t="s">
        <v>58</v>
      </c>
      <c r="E14" s="2" t="s">
        <v>59</v>
      </c>
      <c r="F14" s="2" t="s">
        <v>68</v>
      </c>
      <c r="G14" s="2" t="s">
        <v>61</v>
      </c>
      <c r="H14" s="2" t="s">
        <v>69</v>
      </c>
      <c r="I14" s="2" t="s">
        <v>69</v>
      </c>
      <c r="J14" s="2" t="s">
        <v>63</v>
      </c>
      <c r="K14" s="2" t="s">
        <v>70</v>
      </c>
      <c r="L14" s="2">
        <v>0</v>
      </c>
      <c r="M14" s="2">
        <v>0</v>
      </c>
      <c r="O14" s="2" t="s">
        <v>357</v>
      </c>
      <c r="P14" s="2" t="s">
        <v>56</v>
      </c>
      <c r="Q14" s="2" t="s">
        <v>66</v>
      </c>
      <c r="R14" s="2" t="s">
        <v>249</v>
      </c>
      <c r="S14" s="3">
        <v>45119</v>
      </c>
      <c r="T14" s="3">
        <v>45119</v>
      </c>
      <c r="U14" s="4" t="s">
        <v>247</v>
      </c>
    </row>
    <row r="15" spans="1:21" s="2" customFormat="1" x14ac:dyDescent="0.25">
      <c r="A15" s="2">
        <v>2023</v>
      </c>
      <c r="B15" s="3">
        <v>45017</v>
      </c>
      <c r="C15" s="3">
        <v>45107</v>
      </c>
      <c r="D15" s="2" t="s">
        <v>58</v>
      </c>
      <c r="E15" s="2" t="s">
        <v>59</v>
      </c>
      <c r="F15" s="2" t="s">
        <v>377</v>
      </c>
      <c r="G15" s="2" t="s">
        <v>61</v>
      </c>
      <c r="H15" s="2" t="s">
        <v>391</v>
      </c>
      <c r="I15" s="2" t="s">
        <v>71</v>
      </c>
      <c r="J15" s="2" t="s">
        <v>63</v>
      </c>
      <c r="K15" s="2" t="s">
        <v>64</v>
      </c>
      <c r="L15" s="2">
        <v>24</v>
      </c>
      <c r="M15" s="2">
        <v>24</v>
      </c>
      <c r="O15" s="2" t="s">
        <v>423</v>
      </c>
      <c r="P15" s="2" t="s">
        <v>56</v>
      </c>
      <c r="Q15" s="2" t="s">
        <v>66</v>
      </c>
      <c r="R15" s="2" t="s">
        <v>249</v>
      </c>
      <c r="S15" s="3">
        <v>45119</v>
      </c>
      <c r="T15" s="3">
        <v>45119</v>
      </c>
      <c r="U15" s="4"/>
    </row>
    <row r="16" spans="1:21" s="2" customFormat="1" x14ac:dyDescent="0.25">
      <c r="A16" s="2">
        <v>2023</v>
      </c>
      <c r="B16" s="3">
        <v>45017</v>
      </c>
      <c r="C16" s="3">
        <v>45107</v>
      </c>
      <c r="D16" s="2" t="s">
        <v>58</v>
      </c>
      <c r="E16" s="2" t="s">
        <v>59</v>
      </c>
      <c r="F16" s="2" t="s">
        <v>376</v>
      </c>
      <c r="G16" s="2" t="s">
        <v>61</v>
      </c>
      <c r="H16" s="2" t="s">
        <v>392</v>
      </c>
      <c r="I16" s="2" t="s">
        <v>72</v>
      </c>
      <c r="J16" s="2" t="s">
        <v>63</v>
      </c>
      <c r="K16" s="2" t="s">
        <v>64</v>
      </c>
      <c r="L16" s="2">
        <v>1</v>
      </c>
      <c r="M16" s="2">
        <v>1</v>
      </c>
      <c r="O16" s="2" t="s">
        <v>354</v>
      </c>
      <c r="P16" s="2" t="s">
        <v>56</v>
      </c>
      <c r="Q16" s="2" t="s">
        <v>66</v>
      </c>
      <c r="R16" s="2" t="s">
        <v>249</v>
      </c>
      <c r="S16" s="3">
        <v>45119</v>
      </c>
      <c r="T16" s="3">
        <v>45119</v>
      </c>
      <c r="U16" s="4"/>
    </row>
    <row r="17" spans="1:21" s="2" customFormat="1" x14ac:dyDescent="0.25">
      <c r="A17" s="2">
        <v>2023</v>
      </c>
      <c r="B17" s="3">
        <v>45017</v>
      </c>
      <c r="C17" s="3">
        <v>45107</v>
      </c>
      <c r="D17" s="2" t="s">
        <v>58</v>
      </c>
      <c r="E17" s="2" t="s">
        <v>59</v>
      </c>
      <c r="F17" s="2" t="s">
        <v>378</v>
      </c>
      <c r="G17" s="2" t="s">
        <v>61</v>
      </c>
      <c r="H17" s="2" t="s">
        <v>390</v>
      </c>
      <c r="I17" s="2" t="s">
        <v>73</v>
      </c>
      <c r="J17" s="2" t="s">
        <v>63</v>
      </c>
      <c r="K17" s="2" t="s">
        <v>64</v>
      </c>
      <c r="L17" s="2">
        <v>12</v>
      </c>
      <c r="M17" s="2">
        <v>12</v>
      </c>
      <c r="O17" s="2" t="s">
        <v>424</v>
      </c>
      <c r="P17" s="2" t="s">
        <v>56</v>
      </c>
      <c r="Q17" s="2" t="s">
        <v>66</v>
      </c>
      <c r="R17" s="2" t="s">
        <v>249</v>
      </c>
      <c r="S17" s="3">
        <v>45119</v>
      </c>
      <c r="T17" s="3">
        <v>45119</v>
      </c>
      <c r="U17" s="4"/>
    </row>
    <row r="18" spans="1:21" s="2" customFormat="1" x14ac:dyDescent="0.25">
      <c r="A18" s="2">
        <v>2023</v>
      </c>
      <c r="B18" s="3">
        <v>45017</v>
      </c>
      <c r="C18" s="3">
        <v>45107</v>
      </c>
      <c r="D18" s="2" t="s">
        <v>58</v>
      </c>
      <c r="E18" s="2" t="s">
        <v>59</v>
      </c>
      <c r="F18" s="2" t="s">
        <v>74</v>
      </c>
      <c r="G18" s="2" t="s">
        <v>61</v>
      </c>
      <c r="H18" s="2" t="s">
        <v>75</v>
      </c>
      <c r="I18" s="2" t="s">
        <v>402</v>
      </c>
      <c r="J18" s="2" t="s">
        <v>63</v>
      </c>
      <c r="K18" s="2" t="s">
        <v>64</v>
      </c>
      <c r="L18" s="2">
        <v>1</v>
      </c>
      <c r="M18" s="2">
        <v>1</v>
      </c>
      <c r="O18" s="2" t="s">
        <v>76</v>
      </c>
      <c r="P18" s="2" t="s">
        <v>56</v>
      </c>
      <c r="Q18" s="2" t="s">
        <v>66</v>
      </c>
      <c r="R18" s="2" t="s">
        <v>249</v>
      </c>
      <c r="S18" s="3">
        <v>45119</v>
      </c>
      <c r="T18" s="3">
        <v>45119</v>
      </c>
      <c r="U18" s="4"/>
    </row>
    <row r="19" spans="1:21" s="2" customFormat="1" x14ac:dyDescent="0.25">
      <c r="A19" s="2">
        <v>2023</v>
      </c>
      <c r="B19" s="3">
        <v>45017</v>
      </c>
      <c r="C19" s="3">
        <v>45107</v>
      </c>
      <c r="D19" s="2" t="s">
        <v>369</v>
      </c>
      <c r="E19" s="2" t="s">
        <v>368</v>
      </c>
      <c r="F19" s="2" t="s">
        <v>91</v>
      </c>
      <c r="G19" s="2" t="s">
        <v>89</v>
      </c>
      <c r="H19" s="2" t="s">
        <v>286</v>
      </c>
      <c r="I19" s="2" t="s">
        <v>92</v>
      </c>
      <c r="J19" s="2" t="s">
        <v>63</v>
      </c>
      <c r="K19" s="2" t="s">
        <v>70</v>
      </c>
      <c r="L19" s="2">
        <v>0</v>
      </c>
      <c r="M19" s="2">
        <v>0</v>
      </c>
      <c r="O19" s="2" t="s">
        <v>93</v>
      </c>
      <c r="P19" s="2" t="s">
        <v>56</v>
      </c>
      <c r="Q19" s="2" t="s">
        <v>66</v>
      </c>
      <c r="R19" s="2" t="s">
        <v>249</v>
      </c>
      <c r="S19" s="3">
        <v>45119</v>
      </c>
      <c r="T19" s="3">
        <v>45119</v>
      </c>
      <c r="U19" s="4" t="s">
        <v>258</v>
      </c>
    </row>
    <row r="20" spans="1:21" s="2" customFormat="1" x14ac:dyDescent="0.25">
      <c r="A20" s="2">
        <v>2023</v>
      </c>
      <c r="B20" s="3">
        <v>45017</v>
      </c>
      <c r="C20" s="3">
        <v>45107</v>
      </c>
      <c r="D20" s="2" t="s">
        <v>369</v>
      </c>
      <c r="E20" s="2" t="s">
        <v>368</v>
      </c>
      <c r="F20" s="2" t="s">
        <v>94</v>
      </c>
      <c r="G20" s="2" t="s">
        <v>89</v>
      </c>
      <c r="H20" s="2" t="s">
        <v>95</v>
      </c>
      <c r="I20" s="2" t="s">
        <v>96</v>
      </c>
      <c r="J20" s="2" t="s">
        <v>63</v>
      </c>
      <c r="K20" s="2" t="s">
        <v>70</v>
      </c>
      <c r="L20" s="2">
        <v>0</v>
      </c>
      <c r="M20" s="2">
        <v>0</v>
      </c>
      <c r="O20" s="2" t="s">
        <v>250</v>
      </c>
      <c r="P20" s="2" t="s">
        <v>56</v>
      </c>
      <c r="Q20" s="2" t="s">
        <v>66</v>
      </c>
      <c r="R20" s="2" t="s">
        <v>249</v>
      </c>
      <c r="S20" s="3">
        <v>45119</v>
      </c>
      <c r="T20" s="3">
        <v>45119</v>
      </c>
      <c r="U20" s="4" t="s">
        <v>258</v>
      </c>
    </row>
    <row r="21" spans="1:21" s="2" customFormat="1" x14ac:dyDescent="0.25">
      <c r="A21" s="2">
        <v>2023</v>
      </c>
      <c r="B21" s="3">
        <v>45017</v>
      </c>
      <c r="C21" s="3">
        <v>45107</v>
      </c>
      <c r="D21" s="2" t="s">
        <v>369</v>
      </c>
      <c r="E21" s="2" t="s">
        <v>368</v>
      </c>
      <c r="F21" s="2" t="s">
        <v>97</v>
      </c>
      <c r="G21" s="2" t="s">
        <v>89</v>
      </c>
      <c r="H21" s="2" t="s">
        <v>98</v>
      </c>
      <c r="I21" s="2" t="s">
        <v>99</v>
      </c>
      <c r="J21" s="2" t="s">
        <v>63</v>
      </c>
      <c r="K21" s="2" t="s">
        <v>64</v>
      </c>
      <c r="L21" s="2">
        <v>24</v>
      </c>
      <c r="M21" s="2">
        <v>24</v>
      </c>
      <c r="O21" s="2" t="s">
        <v>100</v>
      </c>
      <c r="P21" s="2" t="s">
        <v>56</v>
      </c>
      <c r="Q21" s="2" t="s">
        <v>66</v>
      </c>
      <c r="R21" s="2" t="s">
        <v>249</v>
      </c>
      <c r="S21" s="3">
        <v>45119</v>
      </c>
      <c r="T21" s="3">
        <v>45119</v>
      </c>
      <c r="U21" s="4"/>
    </row>
    <row r="22" spans="1:21" s="2" customFormat="1" x14ac:dyDescent="0.25">
      <c r="A22" s="2">
        <v>2023</v>
      </c>
      <c r="B22" s="3">
        <v>45017</v>
      </c>
      <c r="C22" s="3">
        <v>45107</v>
      </c>
      <c r="D22" s="2" t="s">
        <v>369</v>
      </c>
      <c r="E22" s="2" t="s">
        <v>368</v>
      </c>
      <c r="F22" s="2" t="s">
        <v>101</v>
      </c>
      <c r="G22" s="2" t="s">
        <v>89</v>
      </c>
      <c r="H22" s="2" t="s">
        <v>98</v>
      </c>
      <c r="I22" s="2" t="s">
        <v>102</v>
      </c>
      <c r="J22" s="2" t="s">
        <v>63</v>
      </c>
      <c r="K22" s="2" t="s">
        <v>64</v>
      </c>
      <c r="L22" s="2">
        <v>400</v>
      </c>
      <c r="M22" s="2">
        <v>400</v>
      </c>
      <c r="O22" s="2" t="s">
        <v>100</v>
      </c>
      <c r="P22" s="2" t="s">
        <v>56</v>
      </c>
      <c r="Q22" s="2" t="s">
        <v>66</v>
      </c>
      <c r="R22" s="2" t="s">
        <v>249</v>
      </c>
      <c r="S22" s="3">
        <v>45119</v>
      </c>
      <c r="T22" s="3">
        <v>45119</v>
      </c>
      <c r="U22" s="4"/>
    </row>
    <row r="23" spans="1:21" s="2" customFormat="1" x14ac:dyDescent="0.25">
      <c r="A23" s="2">
        <v>2023</v>
      </c>
      <c r="B23" s="3">
        <v>45017</v>
      </c>
      <c r="C23" s="3">
        <v>45107</v>
      </c>
      <c r="D23" s="2" t="s">
        <v>369</v>
      </c>
      <c r="E23" s="2" t="s">
        <v>368</v>
      </c>
      <c r="F23" s="2" t="s">
        <v>342</v>
      </c>
      <c r="G23" s="2" t="s">
        <v>89</v>
      </c>
      <c r="H23" s="2" t="s">
        <v>103</v>
      </c>
      <c r="I23" s="2" t="s">
        <v>104</v>
      </c>
      <c r="J23" s="2" t="s">
        <v>63</v>
      </c>
      <c r="K23" s="2" t="s">
        <v>90</v>
      </c>
      <c r="L23" s="2">
        <v>2</v>
      </c>
      <c r="M23" s="2">
        <v>2</v>
      </c>
      <c r="O23" s="2" t="s">
        <v>459</v>
      </c>
      <c r="P23" s="2" t="s">
        <v>56</v>
      </c>
      <c r="Q23" s="2" t="s">
        <v>66</v>
      </c>
      <c r="R23" s="2" t="s">
        <v>249</v>
      </c>
      <c r="S23" s="3">
        <v>45119</v>
      </c>
      <c r="T23" s="3">
        <v>45119</v>
      </c>
      <c r="U23" s="4"/>
    </row>
    <row r="24" spans="1:21" s="2" customFormat="1" x14ac:dyDescent="0.25">
      <c r="A24" s="2">
        <v>2023</v>
      </c>
      <c r="B24" s="3">
        <v>45017</v>
      </c>
      <c r="C24" s="3">
        <v>45107</v>
      </c>
      <c r="D24" s="2" t="s">
        <v>369</v>
      </c>
      <c r="E24" s="2" t="s">
        <v>368</v>
      </c>
      <c r="F24" s="2" t="s">
        <v>343</v>
      </c>
      <c r="G24" s="2" t="s">
        <v>89</v>
      </c>
      <c r="H24" s="2" t="s">
        <v>103</v>
      </c>
      <c r="I24" s="2" t="s">
        <v>104</v>
      </c>
      <c r="J24" s="2" t="s">
        <v>63</v>
      </c>
      <c r="K24" s="2" t="s">
        <v>90</v>
      </c>
      <c r="L24" s="2">
        <v>2</v>
      </c>
      <c r="M24" s="2">
        <v>2</v>
      </c>
      <c r="O24" s="2" t="s">
        <v>460</v>
      </c>
      <c r="P24" s="2" t="s">
        <v>56</v>
      </c>
      <c r="Q24" s="2" t="s">
        <v>66</v>
      </c>
      <c r="R24" s="2" t="s">
        <v>249</v>
      </c>
      <c r="S24" s="3">
        <v>45119</v>
      </c>
      <c r="T24" s="3">
        <v>45119</v>
      </c>
      <c r="U24" s="4"/>
    </row>
    <row r="25" spans="1:21" s="2" customFormat="1" x14ac:dyDescent="0.25">
      <c r="A25" s="2">
        <v>2023</v>
      </c>
      <c r="B25" s="3">
        <v>45017</v>
      </c>
      <c r="C25" s="3">
        <v>45107</v>
      </c>
      <c r="D25" s="2" t="s">
        <v>369</v>
      </c>
      <c r="E25" s="2" t="s">
        <v>368</v>
      </c>
      <c r="F25" s="2" t="s">
        <v>344</v>
      </c>
      <c r="G25" s="2" t="s">
        <v>89</v>
      </c>
      <c r="H25" s="2" t="s">
        <v>103</v>
      </c>
      <c r="I25" s="2" t="s">
        <v>104</v>
      </c>
      <c r="J25" s="2" t="s">
        <v>63</v>
      </c>
      <c r="K25" s="2" t="s">
        <v>90</v>
      </c>
      <c r="L25" s="2">
        <v>2</v>
      </c>
      <c r="M25" s="2">
        <v>2</v>
      </c>
      <c r="O25" s="2" t="s">
        <v>461</v>
      </c>
      <c r="P25" s="2" t="s">
        <v>56</v>
      </c>
      <c r="Q25" s="2" t="s">
        <v>66</v>
      </c>
      <c r="R25" s="2" t="s">
        <v>249</v>
      </c>
      <c r="S25" s="3">
        <v>45119</v>
      </c>
      <c r="T25" s="3">
        <v>45119</v>
      </c>
      <c r="U25" s="4"/>
    </row>
    <row r="26" spans="1:21" s="2" customFormat="1" x14ac:dyDescent="0.25">
      <c r="A26" s="2">
        <v>2023</v>
      </c>
      <c r="B26" s="3">
        <v>45017</v>
      </c>
      <c r="C26" s="3">
        <v>45107</v>
      </c>
      <c r="D26" s="2" t="s">
        <v>369</v>
      </c>
      <c r="E26" s="2" t="s">
        <v>368</v>
      </c>
      <c r="F26" s="2" t="s">
        <v>105</v>
      </c>
      <c r="G26" s="2" t="s">
        <v>89</v>
      </c>
      <c r="H26" s="2" t="s">
        <v>106</v>
      </c>
      <c r="I26" s="2" t="s">
        <v>107</v>
      </c>
      <c r="J26" s="2" t="s">
        <v>63</v>
      </c>
      <c r="K26" s="2" t="s">
        <v>64</v>
      </c>
      <c r="L26" s="2">
        <v>5</v>
      </c>
      <c r="M26" s="2">
        <v>5</v>
      </c>
      <c r="O26" s="2" t="s">
        <v>108</v>
      </c>
      <c r="P26" s="2" t="s">
        <v>56</v>
      </c>
      <c r="Q26" s="2" t="s">
        <v>66</v>
      </c>
      <c r="R26" s="2" t="s">
        <v>249</v>
      </c>
      <c r="S26" s="3">
        <v>45119</v>
      </c>
      <c r="T26" s="3">
        <v>45119</v>
      </c>
      <c r="U26" s="4"/>
    </row>
    <row r="27" spans="1:21" s="2" customFormat="1" x14ac:dyDescent="0.25">
      <c r="A27" s="2">
        <v>2023</v>
      </c>
      <c r="B27" s="3">
        <v>45017</v>
      </c>
      <c r="C27" s="3">
        <v>45107</v>
      </c>
      <c r="D27" s="2" t="s">
        <v>369</v>
      </c>
      <c r="E27" s="2" t="s">
        <v>368</v>
      </c>
      <c r="F27" s="2" t="s">
        <v>109</v>
      </c>
      <c r="G27" s="2" t="s">
        <v>89</v>
      </c>
      <c r="H27" s="2" t="s">
        <v>110</v>
      </c>
      <c r="I27" s="2" t="s">
        <v>111</v>
      </c>
      <c r="J27" s="2" t="s">
        <v>63</v>
      </c>
      <c r="K27" s="2" t="s">
        <v>64</v>
      </c>
      <c r="L27" s="2">
        <v>1</v>
      </c>
      <c r="M27" s="2">
        <v>1</v>
      </c>
      <c r="O27" s="2" t="s">
        <v>112</v>
      </c>
      <c r="P27" s="2" t="s">
        <v>56</v>
      </c>
      <c r="Q27" s="2" t="s">
        <v>66</v>
      </c>
      <c r="R27" s="2" t="s">
        <v>249</v>
      </c>
      <c r="S27" s="3">
        <v>45119</v>
      </c>
      <c r="T27" s="3">
        <v>45119</v>
      </c>
      <c r="U27" s="4"/>
    </row>
    <row r="28" spans="1:21" s="2" customFormat="1" x14ac:dyDescent="0.25">
      <c r="A28" s="2">
        <v>2023</v>
      </c>
      <c r="B28" s="3">
        <v>45017</v>
      </c>
      <c r="C28" s="3">
        <v>45107</v>
      </c>
      <c r="D28" s="2" t="s">
        <v>369</v>
      </c>
      <c r="E28" s="2" t="s">
        <v>368</v>
      </c>
      <c r="F28" s="2" t="s">
        <v>113</v>
      </c>
      <c r="G28" s="2" t="s">
        <v>89</v>
      </c>
      <c r="H28" s="2" t="s">
        <v>114</v>
      </c>
      <c r="I28" s="2" t="s">
        <v>115</v>
      </c>
      <c r="J28" s="2" t="s">
        <v>63</v>
      </c>
      <c r="K28" s="2" t="s">
        <v>64</v>
      </c>
      <c r="L28" s="2">
        <v>2</v>
      </c>
      <c r="M28" s="2">
        <v>2</v>
      </c>
      <c r="O28" s="2" t="s">
        <v>116</v>
      </c>
      <c r="P28" s="2" t="s">
        <v>56</v>
      </c>
      <c r="Q28" s="2" t="s">
        <v>66</v>
      </c>
      <c r="R28" s="2" t="s">
        <v>249</v>
      </c>
      <c r="S28" s="3">
        <v>45119</v>
      </c>
      <c r="T28" s="3">
        <v>45119</v>
      </c>
      <c r="U28" s="4"/>
    </row>
    <row r="29" spans="1:21" s="2" customFormat="1" x14ac:dyDescent="0.25">
      <c r="A29" s="2">
        <v>2023</v>
      </c>
      <c r="B29" s="3">
        <v>45017</v>
      </c>
      <c r="C29" s="3">
        <v>45107</v>
      </c>
      <c r="D29" s="2" t="s">
        <v>117</v>
      </c>
      <c r="E29" s="2" t="s">
        <v>513</v>
      </c>
      <c r="F29" s="2" t="s">
        <v>504</v>
      </c>
      <c r="G29" s="2" t="s">
        <v>89</v>
      </c>
      <c r="H29" s="2" t="s">
        <v>508</v>
      </c>
      <c r="I29" s="2" t="s">
        <v>403</v>
      </c>
      <c r="J29" s="2" t="s">
        <v>63</v>
      </c>
      <c r="K29" s="2" t="s">
        <v>64</v>
      </c>
      <c r="L29" s="2">
        <v>18780</v>
      </c>
      <c r="M29" s="2">
        <v>18780</v>
      </c>
      <c r="O29" s="2" t="s">
        <v>420</v>
      </c>
      <c r="P29" s="2" t="s">
        <v>56</v>
      </c>
      <c r="Q29" s="2" t="s">
        <v>66</v>
      </c>
      <c r="R29" s="2" t="s">
        <v>249</v>
      </c>
      <c r="S29" s="3">
        <v>45119</v>
      </c>
      <c r="T29" s="3">
        <v>45119</v>
      </c>
      <c r="U29" s="4"/>
    </row>
    <row r="30" spans="1:21" s="2" customFormat="1" x14ac:dyDescent="0.25">
      <c r="A30" s="2">
        <v>2023</v>
      </c>
      <c r="B30" s="3">
        <v>45017</v>
      </c>
      <c r="C30" s="3">
        <v>45107</v>
      </c>
      <c r="D30" s="2" t="s">
        <v>117</v>
      </c>
      <c r="E30" s="2" t="s">
        <v>513</v>
      </c>
      <c r="F30" s="2" t="s">
        <v>505</v>
      </c>
      <c r="G30" s="2" t="s">
        <v>89</v>
      </c>
      <c r="H30" s="2" t="s">
        <v>509</v>
      </c>
      <c r="I30" s="2" t="s">
        <v>118</v>
      </c>
      <c r="J30" s="2" t="s">
        <v>63</v>
      </c>
      <c r="K30" s="2" t="s">
        <v>64</v>
      </c>
      <c r="L30" s="2">
        <v>156</v>
      </c>
      <c r="M30" s="2">
        <v>156</v>
      </c>
      <c r="O30" s="2" t="s">
        <v>420</v>
      </c>
      <c r="P30" s="2" t="s">
        <v>56</v>
      </c>
      <c r="Q30" s="2" t="s">
        <v>66</v>
      </c>
      <c r="R30" s="2" t="s">
        <v>249</v>
      </c>
      <c r="S30" s="3">
        <v>45119</v>
      </c>
      <c r="T30" s="3">
        <v>45119</v>
      </c>
      <c r="U30" s="4"/>
    </row>
    <row r="31" spans="1:21" s="2" customFormat="1" x14ac:dyDescent="0.25">
      <c r="A31" s="2">
        <v>2023</v>
      </c>
      <c r="B31" s="3">
        <v>45017</v>
      </c>
      <c r="C31" s="3">
        <v>45107</v>
      </c>
      <c r="D31" s="2" t="s">
        <v>117</v>
      </c>
      <c r="E31" s="2" t="s">
        <v>513</v>
      </c>
      <c r="F31" s="2" t="s">
        <v>506</v>
      </c>
      <c r="G31" s="2" t="s">
        <v>89</v>
      </c>
      <c r="H31" s="2" t="s">
        <v>511</v>
      </c>
      <c r="I31" s="2" t="s">
        <v>512</v>
      </c>
      <c r="J31" s="2" t="s">
        <v>63</v>
      </c>
      <c r="K31" s="2" t="s">
        <v>64</v>
      </c>
      <c r="L31" s="2">
        <v>3114</v>
      </c>
      <c r="M31" s="2">
        <v>3114</v>
      </c>
      <c r="O31" s="2" t="s">
        <v>420</v>
      </c>
      <c r="P31" s="2" t="s">
        <v>56</v>
      </c>
      <c r="Q31" s="2" t="s">
        <v>66</v>
      </c>
      <c r="R31" s="2" t="s">
        <v>249</v>
      </c>
      <c r="S31" s="3">
        <v>45119</v>
      </c>
      <c r="T31" s="3">
        <v>45119</v>
      </c>
      <c r="U31" s="4"/>
    </row>
    <row r="32" spans="1:21" s="2" customFormat="1" x14ac:dyDescent="0.25">
      <c r="A32" s="2">
        <v>2023</v>
      </c>
      <c r="B32" s="3">
        <v>45017</v>
      </c>
      <c r="C32" s="3">
        <v>45107</v>
      </c>
      <c r="D32" s="2" t="s">
        <v>117</v>
      </c>
      <c r="E32" s="2" t="s">
        <v>513</v>
      </c>
      <c r="F32" s="2" t="s">
        <v>507</v>
      </c>
      <c r="G32" s="2" t="s">
        <v>89</v>
      </c>
      <c r="H32" s="2" t="s">
        <v>510</v>
      </c>
      <c r="I32" s="2" t="s">
        <v>404</v>
      </c>
      <c r="J32" s="2" t="s">
        <v>63</v>
      </c>
      <c r="K32" s="2" t="s">
        <v>64</v>
      </c>
      <c r="L32" s="2">
        <v>606</v>
      </c>
      <c r="M32" s="2">
        <v>606</v>
      </c>
      <c r="O32" s="2" t="s">
        <v>420</v>
      </c>
      <c r="P32" s="2" t="s">
        <v>56</v>
      </c>
      <c r="Q32" s="2" t="s">
        <v>66</v>
      </c>
      <c r="R32" s="2" t="s">
        <v>249</v>
      </c>
      <c r="S32" s="3">
        <v>45119</v>
      </c>
      <c r="T32" s="3">
        <v>45119</v>
      </c>
      <c r="U32" s="4"/>
    </row>
    <row r="33" spans="1:21" s="2" customFormat="1" x14ac:dyDescent="0.25">
      <c r="A33" s="2">
        <v>2023</v>
      </c>
      <c r="B33" s="3">
        <v>45017</v>
      </c>
      <c r="C33" s="3">
        <v>45107</v>
      </c>
      <c r="D33" s="2" t="s">
        <v>117</v>
      </c>
      <c r="E33" s="2" t="s">
        <v>513</v>
      </c>
      <c r="F33" s="2" t="s">
        <v>119</v>
      </c>
      <c r="G33" s="2" t="s">
        <v>89</v>
      </c>
      <c r="H33" s="2" t="s">
        <v>120</v>
      </c>
      <c r="I33" s="2" t="s">
        <v>121</v>
      </c>
      <c r="J33" s="2" t="s">
        <v>63</v>
      </c>
      <c r="K33" s="2" t="s">
        <v>64</v>
      </c>
      <c r="L33" s="2">
        <v>6</v>
      </c>
      <c r="M33" s="2">
        <v>6</v>
      </c>
      <c r="O33" s="2" t="s">
        <v>420</v>
      </c>
      <c r="P33" s="2" t="s">
        <v>56</v>
      </c>
      <c r="Q33" s="2" t="s">
        <v>66</v>
      </c>
      <c r="R33" s="2" t="s">
        <v>249</v>
      </c>
      <c r="S33" s="3">
        <v>45119</v>
      </c>
      <c r="T33" s="3">
        <v>45119</v>
      </c>
      <c r="U33" s="4"/>
    </row>
    <row r="34" spans="1:21" s="2" customFormat="1" x14ac:dyDescent="0.25">
      <c r="A34" s="2">
        <v>2023</v>
      </c>
      <c r="B34" s="3">
        <v>45017</v>
      </c>
      <c r="C34" s="3">
        <v>45107</v>
      </c>
      <c r="D34" s="2" t="s">
        <v>122</v>
      </c>
      <c r="E34" s="2" t="s">
        <v>371</v>
      </c>
      <c r="F34" s="2" t="s">
        <v>132</v>
      </c>
      <c r="G34" s="2" t="s">
        <v>89</v>
      </c>
      <c r="H34" s="2" t="s">
        <v>133</v>
      </c>
      <c r="I34" s="2" t="s">
        <v>132</v>
      </c>
      <c r="J34" s="2" t="s">
        <v>63</v>
      </c>
      <c r="K34" s="2" t="s">
        <v>70</v>
      </c>
      <c r="L34" s="2">
        <v>0</v>
      </c>
      <c r="M34" s="2">
        <v>0</v>
      </c>
      <c r="O34" s="2" t="s">
        <v>465</v>
      </c>
      <c r="P34" s="2" t="s">
        <v>56</v>
      </c>
      <c r="Q34" s="2" t="s">
        <v>66</v>
      </c>
      <c r="R34" s="2" t="s">
        <v>249</v>
      </c>
      <c r="S34" s="3">
        <v>45119</v>
      </c>
      <c r="T34" s="3">
        <v>45119</v>
      </c>
      <c r="U34" s="4" t="s">
        <v>259</v>
      </c>
    </row>
    <row r="35" spans="1:21" s="2" customFormat="1" x14ac:dyDescent="0.25">
      <c r="A35" s="2">
        <v>2023</v>
      </c>
      <c r="B35" s="3">
        <v>45017</v>
      </c>
      <c r="C35" s="3">
        <v>45107</v>
      </c>
      <c r="D35" s="2" t="s">
        <v>122</v>
      </c>
      <c r="E35" s="2" t="s">
        <v>371</v>
      </c>
      <c r="F35" s="2" t="s">
        <v>134</v>
      </c>
      <c r="G35" s="2" t="s">
        <v>89</v>
      </c>
      <c r="H35" s="2" t="s">
        <v>135</v>
      </c>
      <c r="I35" s="2" t="s">
        <v>134</v>
      </c>
      <c r="J35" s="2" t="s">
        <v>63</v>
      </c>
      <c r="K35" s="2" t="s">
        <v>70</v>
      </c>
      <c r="L35" s="2">
        <v>0</v>
      </c>
      <c r="M35" s="2">
        <v>0</v>
      </c>
      <c r="O35" s="2" t="s">
        <v>468</v>
      </c>
      <c r="P35" s="2" t="s">
        <v>56</v>
      </c>
      <c r="Q35" s="2" t="s">
        <v>66</v>
      </c>
      <c r="R35" s="2" t="s">
        <v>249</v>
      </c>
      <c r="S35" s="3">
        <v>45119</v>
      </c>
      <c r="T35" s="3">
        <v>45119</v>
      </c>
      <c r="U35" s="4" t="s">
        <v>259</v>
      </c>
    </row>
    <row r="36" spans="1:21" s="2" customFormat="1" x14ac:dyDescent="0.25">
      <c r="A36" s="2">
        <v>2023</v>
      </c>
      <c r="B36" s="3">
        <v>45017</v>
      </c>
      <c r="C36" s="3">
        <v>45107</v>
      </c>
      <c r="D36" s="2" t="s">
        <v>122</v>
      </c>
      <c r="E36" s="2" t="s">
        <v>371</v>
      </c>
      <c r="F36" s="2" t="s">
        <v>136</v>
      </c>
      <c r="G36" s="2" t="s">
        <v>89</v>
      </c>
      <c r="H36" s="2" t="s">
        <v>137</v>
      </c>
      <c r="I36" s="2" t="s">
        <v>136</v>
      </c>
      <c r="J36" s="2" t="s">
        <v>63</v>
      </c>
      <c r="K36" s="2" t="s">
        <v>70</v>
      </c>
      <c r="L36" s="2">
        <v>0</v>
      </c>
      <c r="M36" s="2">
        <v>0</v>
      </c>
      <c r="O36" s="2" t="s">
        <v>469</v>
      </c>
      <c r="P36" s="2" t="s">
        <v>56</v>
      </c>
      <c r="Q36" s="2" t="s">
        <v>66</v>
      </c>
      <c r="R36" s="2" t="s">
        <v>249</v>
      </c>
      <c r="S36" s="3">
        <v>45119</v>
      </c>
      <c r="T36" s="3">
        <v>45119</v>
      </c>
      <c r="U36" s="4" t="s">
        <v>259</v>
      </c>
    </row>
    <row r="37" spans="1:21" s="2" customFormat="1" x14ac:dyDescent="0.25">
      <c r="A37" s="2">
        <v>2023</v>
      </c>
      <c r="B37" s="3">
        <v>45017</v>
      </c>
      <c r="C37" s="3">
        <v>45107</v>
      </c>
      <c r="D37" s="2" t="s">
        <v>122</v>
      </c>
      <c r="E37" s="2" t="s">
        <v>371</v>
      </c>
      <c r="F37" s="2" t="s">
        <v>138</v>
      </c>
      <c r="G37" s="2" t="s">
        <v>89</v>
      </c>
      <c r="H37" s="2" t="s">
        <v>139</v>
      </c>
      <c r="I37" s="2" t="s">
        <v>138</v>
      </c>
      <c r="J37" s="2" t="s">
        <v>63</v>
      </c>
      <c r="K37" s="2" t="s">
        <v>70</v>
      </c>
      <c r="L37" s="2">
        <v>0</v>
      </c>
      <c r="M37" s="2">
        <v>0</v>
      </c>
      <c r="N37" s="2" t="s">
        <v>65</v>
      </c>
      <c r="O37" s="2" t="s">
        <v>467</v>
      </c>
      <c r="P37" s="2" t="s">
        <v>56</v>
      </c>
      <c r="Q37" s="2" t="s">
        <v>66</v>
      </c>
      <c r="R37" s="2" t="s">
        <v>249</v>
      </c>
      <c r="S37" s="3">
        <v>45119</v>
      </c>
      <c r="T37" s="3">
        <v>45119</v>
      </c>
      <c r="U37" s="4" t="s">
        <v>259</v>
      </c>
    </row>
    <row r="38" spans="1:21" s="2" customFormat="1" x14ac:dyDescent="0.25">
      <c r="A38" s="2">
        <v>2023</v>
      </c>
      <c r="B38" s="3">
        <v>45017</v>
      </c>
      <c r="C38" s="3">
        <v>45107</v>
      </c>
      <c r="D38" s="2" t="s">
        <v>122</v>
      </c>
      <c r="E38" s="2" t="s">
        <v>371</v>
      </c>
      <c r="F38" s="2" t="s">
        <v>379</v>
      </c>
      <c r="G38" s="2" t="s">
        <v>89</v>
      </c>
      <c r="H38" s="2" t="s">
        <v>393</v>
      </c>
      <c r="I38" s="2" t="s">
        <v>379</v>
      </c>
      <c r="J38" s="2" t="s">
        <v>63</v>
      </c>
      <c r="K38" s="2" t="s">
        <v>70</v>
      </c>
      <c r="L38" s="2">
        <v>0</v>
      </c>
      <c r="M38" s="2">
        <v>0</v>
      </c>
      <c r="N38" s="2" t="s">
        <v>65</v>
      </c>
      <c r="O38" s="2" t="s">
        <v>470</v>
      </c>
      <c r="P38" s="2" t="s">
        <v>56</v>
      </c>
      <c r="Q38" s="2" t="s">
        <v>66</v>
      </c>
      <c r="R38" s="2" t="s">
        <v>249</v>
      </c>
      <c r="S38" s="3">
        <v>45119</v>
      </c>
      <c r="T38" s="3">
        <v>45119</v>
      </c>
      <c r="U38" s="4" t="s">
        <v>259</v>
      </c>
    </row>
    <row r="39" spans="1:21" s="2" customFormat="1" x14ac:dyDescent="0.25">
      <c r="A39" s="2">
        <v>2023</v>
      </c>
      <c r="B39" s="3">
        <v>45017</v>
      </c>
      <c r="C39" s="3">
        <v>45107</v>
      </c>
      <c r="D39" s="2" t="s">
        <v>122</v>
      </c>
      <c r="E39" s="2" t="s">
        <v>371</v>
      </c>
      <c r="F39" s="2" t="s">
        <v>140</v>
      </c>
      <c r="G39" s="2" t="s">
        <v>89</v>
      </c>
      <c r="H39" s="2" t="s">
        <v>141</v>
      </c>
      <c r="I39" s="2" t="s">
        <v>140</v>
      </c>
      <c r="J39" s="2" t="s">
        <v>63</v>
      </c>
      <c r="K39" s="2" t="s">
        <v>70</v>
      </c>
      <c r="L39" s="2">
        <v>0</v>
      </c>
      <c r="M39" s="2">
        <v>0</v>
      </c>
      <c r="N39" s="2" t="s">
        <v>65</v>
      </c>
      <c r="O39" s="2" t="s">
        <v>471</v>
      </c>
      <c r="P39" s="2" t="s">
        <v>56</v>
      </c>
      <c r="Q39" s="2" t="s">
        <v>66</v>
      </c>
      <c r="R39" s="2" t="s">
        <v>249</v>
      </c>
      <c r="S39" s="3">
        <v>45119</v>
      </c>
      <c r="T39" s="3">
        <v>45119</v>
      </c>
      <c r="U39" s="4" t="s">
        <v>259</v>
      </c>
    </row>
    <row r="40" spans="1:21" s="2" customFormat="1" x14ac:dyDescent="0.25">
      <c r="A40" s="2">
        <v>2023</v>
      </c>
      <c r="B40" s="3">
        <v>45017</v>
      </c>
      <c r="C40" s="3">
        <v>45107</v>
      </c>
      <c r="D40" s="2" t="s">
        <v>122</v>
      </c>
      <c r="E40" s="2" t="s">
        <v>371</v>
      </c>
      <c r="F40" s="2" t="s">
        <v>142</v>
      </c>
      <c r="G40" s="2" t="s">
        <v>89</v>
      </c>
      <c r="H40" s="2" t="s">
        <v>143</v>
      </c>
      <c r="I40" s="2" t="s">
        <v>142</v>
      </c>
      <c r="J40" s="2" t="s">
        <v>63</v>
      </c>
      <c r="K40" s="2" t="s">
        <v>70</v>
      </c>
      <c r="L40" s="2">
        <v>0</v>
      </c>
      <c r="M40" s="2">
        <v>0</v>
      </c>
      <c r="N40" s="2" t="s">
        <v>65</v>
      </c>
      <c r="O40" s="2" t="s">
        <v>472</v>
      </c>
      <c r="P40" s="2" t="s">
        <v>56</v>
      </c>
      <c r="Q40" s="2" t="s">
        <v>66</v>
      </c>
      <c r="R40" s="2" t="s">
        <v>249</v>
      </c>
      <c r="S40" s="3">
        <v>45119</v>
      </c>
      <c r="T40" s="3">
        <v>45119</v>
      </c>
      <c r="U40" s="4" t="s">
        <v>259</v>
      </c>
    </row>
    <row r="41" spans="1:21" s="2" customFormat="1" x14ac:dyDescent="0.25">
      <c r="A41" s="2">
        <v>2023</v>
      </c>
      <c r="B41" s="3">
        <v>45017</v>
      </c>
      <c r="C41" s="3">
        <v>45107</v>
      </c>
      <c r="D41" s="2" t="s">
        <v>122</v>
      </c>
      <c r="E41" s="2" t="s">
        <v>371</v>
      </c>
      <c r="F41" s="2" t="s">
        <v>144</v>
      </c>
      <c r="G41" s="2" t="s">
        <v>89</v>
      </c>
      <c r="H41" s="2" t="s">
        <v>145</v>
      </c>
      <c r="I41" s="2" t="s">
        <v>144</v>
      </c>
      <c r="J41" s="2" t="s">
        <v>63</v>
      </c>
      <c r="K41" s="2" t="s">
        <v>70</v>
      </c>
      <c r="L41" s="2">
        <v>0</v>
      </c>
      <c r="M41" s="2">
        <v>0</v>
      </c>
      <c r="N41" s="2" t="s">
        <v>65</v>
      </c>
      <c r="O41" s="2" t="s">
        <v>473</v>
      </c>
      <c r="P41" s="2" t="s">
        <v>56</v>
      </c>
      <c r="Q41" s="2" t="s">
        <v>66</v>
      </c>
      <c r="R41" s="2" t="s">
        <v>249</v>
      </c>
      <c r="S41" s="3">
        <v>45119</v>
      </c>
      <c r="T41" s="3">
        <v>45119</v>
      </c>
      <c r="U41" s="4" t="s">
        <v>259</v>
      </c>
    </row>
    <row r="42" spans="1:21" s="2" customFormat="1" x14ac:dyDescent="0.25">
      <c r="A42" s="2">
        <v>2023</v>
      </c>
      <c r="B42" s="3">
        <v>45017</v>
      </c>
      <c r="C42" s="3">
        <v>45107</v>
      </c>
      <c r="D42" s="2" t="s">
        <v>122</v>
      </c>
      <c r="E42" s="2" t="s">
        <v>371</v>
      </c>
      <c r="F42" s="2" t="s">
        <v>267</v>
      </c>
      <c r="G42" s="2" t="s">
        <v>89</v>
      </c>
      <c r="H42" s="2" t="s">
        <v>268</v>
      </c>
      <c r="I42" s="2" t="s">
        <v>267</v>
      </c>
      <c r="J42" s="2" t="s">
        <v>63</v>
      </c>
      <c r="K42" s="2" t="s">
        <v>70</v>
      </c>
      <c r="L42" s="2">
        <v>0</v>
      </c>
      <c r="M42" s="2">
        <v>0</v>
      </c>
      <c r="O42" s="2" t="s">
        <v>474</v>
      </c>
      <c r="P42" s="2" t="s">
        <v>56</v>
      </c>
      <c r="Q42" s="2" t="s">
        <v>66</v>
      </c>
      <c r="R42" s="2" t="s">
        <v>249</v>
      </c>
      <c r="S42" s="3">
        <v>45119</v>
      </c>
      <c r="T42" s="3">
        <v>45119</v>
      </c>
      <c r="U42" s="4" t="s">
        <v>259</v>
      </c>
    </row>
    <row r="43" spans="1:21" s="2" customFormat="1" x14ac:dyDescent="0.25">
      <c r="A43" s="2">
        <v>2023</v>
      </c>
      <c r="B43" s="3">
        <v>45017</v>
      </c>
      <c r="C43" s="3">
        <v>45107</v>
      </c>
      <c r="D43" s="2" t="s">
        <v>122</v>
      </c>
      <c r="E43" s="2" t="s">
        <v>371</v>
      </c>
      <c r="F43" s="2" t="s">
        <v>146</v>
      </c>
      <c r="G43" s="2" t="s">
        <v>89</v>
      </c>
      <c r="H43" s="2" t="s">
        <v>147</v>
      </c>
      <c r="I43" s="2" t="s">
        <v>146</v>
      </c>
      <c r="J43" s="2" t="s">
        <v>63</v>
      </c>
      <c r="K43" s="2" t="s">
        <v>70</v>
      </c>
      <c r="L43" s="2">
        <v>0</v>
      </c>
      <c r="M43" s="2">
        <v>0</v>
      </c>
      <c r="N43" s="2" t="s">
        <v>65</v>
      </c>
      <c r="O43" s="2" t="s">
        <v>475</v>
      </c>
      <c r="P43" s="2" t="s">
        <v>56</v>
      </c>
      <c r="Q43" s="2" t="s">
        <v>66</v>
      </c>
      <c r="R43" s="2" t="s">
        <v>249</v>
      </c>
      <c r="S43" s="3">
        <v>45119</v>
      </c>
      <c r="T43" s="3">
        <v>45119</v>
      </c>
      <c r="U43" s="4" t="s">
        <v>259</v>
      </c>
    </row>
    <row r="44" spans="1:21" s="2" customFormat="1" x14ac:dyDescent="0.25">
      <c r="A44" s="2">
        <v>2023</v>
      </c>
      <c r="B44" s="3">
        <v>45017</v>
      </c>
      <c r="C44" s="3">
        <v>45107</v>
      </c>
      <c r="D44" s="2" t="s">
        <v>122</v>
      </c>
      <c r="E44" s="2" t="s">
        <v>371</v>
      </c>
      <c r="F44" s="2" t="s">
        <v>148</v>
      </c>
      <c r="G44" s="2" t="s">
        <v>89</v>
      </c>
      <c r="H44" s="2" t="s">
        <v>149</v>
      </c>
      <c r="I44" s="2" t="s">
        <v>148</v>
      </c>
      <c r="J44" s="2" t="s">
        <v>63</v>
      </c>
      <c r="K44" s="2" t="s">
        <v>70</v>
      </c>
      <c r="L44" s="2">
        <v>0</v>
      </c>
      <c r="M44" s="2">
        <v>0</v>
      </c>
      <c r="N44" s="2" t="s">
        <v>65</v>
      </c>
      <c r="O44" s="2" t="s">
        <v>503</v>
      </c>
      <c r="P44" s="2" t="s">
        <v>56</v>
      </c>
      <c r="Q44" s="2" t="s">
        <v>66</v>
      </c>
      <c r="R44" s="2" t="s">
        <v>249</v>
      </c>
      <c r="S44" s="3">
        <v>45119</v>
      </c>
      <c r="T44" s="3">
        <v>45119</v>
      </c>
      <c r="U44" s="4" t="s">
        <v>259</v>
      </c>
    </row>
    <row r="45" spans="1:21" s="2" customFormat="1" x14ac:dyDescent="0.25">
      <c r="A45" s="2">
        <v>2023</v>
      </c>
      <c r="B45" s="3">
        <v>45017</v>
      </c>
      <c r="C45" s="3">
        <v>45107</v>
      </c>
      <c r="D45" s="2" t="s">
        <v>122</v>
      </c>
      <c r="E45" s="2" t="s">
        <v>371</v>
      </c>
      <c r="F45" s="2" t="s">
        <v>123</v>
      </c>
      <c r="G45" s="2" t="s">
        <v>89</v>
      </c>
      <c r="H45" s="2" t="s">
        <v>124</v>
      </c>
      <c r="I45" s="2" t="s">
        <v>123</v>
      </c>
      <c r="J45" s="2" t="s">
        <v>63</v>
      </c>
      <c r="K45" s="2" t="s">
        <v>70</v>
      </c>
      <c r="L45" s="2">
        <v>0</v>
      </c>
      <c r="M45" s="2">
        <v>0</v>
      </c>
      <c r="N45" s="2" t="s">
        <v>65</v>
      </c>
      <c r="O45" s="2" t="s">
        <v>476</v>
      </c>
      <c r="P45" s="2" t="s">
        <v>56</v>
      </c>
      <c r="Q45" s="2" t="s">
        <v>66</v>
      </c>
      <c r="R45" s="2" t="s">
        <v>249</v>
      </c>
      <c r="S45" s="3">
        <v>45119</v>
      </c>
      <c r="T45" s="3">
        <v>45119</v>
      </c>
      <c r="U45" s="4" t="s">
        <v>259</v>
      </c>
    </row>
    <row r="46" spans="1:21" s="2" customFormat="1" x14ac:dyDescent="0.25">
      <c r="A46" s="2">
        <v>2023</v>
      </c>
      <c r="B46" s="3">
        <v>45017</v>
      </c>
      <c r="C46" s="3">
        <v>45107</v>
      </c>
      <c r="D46" s="2" t="s">
        <v>122</v>
      </c>
      <c r="E46" s="2" t="s">
        <v>371</v>
      </c>
      <c r="F46" s="2" t="s">
        <v>125</v>
      </c>
      <c r="G46" s="2" t="s">
        <v>89</v>
      </c>
      <c r="H46" s="2" t="s">
        <v>126</v>
      </c>
      <c r="I46" s="2" t="s">
        <v>125</v>
      </c>
      <c r="J46" s="2" t="s">
        <v>63</v>
      </c>
      <c r="K46" s="2" t="s">
        <v>70</v>
      </c>
      <c r="L46" s="2">
        <v>0</v>
      </c>
      <c r="M46" s="2">
        <v>0</v>
      </c>
      <c r="N46" s="2" t="s">
        <v>65</v>
      </c>
      <c r="O46" s="2" t="s">
        <v>477</v>
      </c>
      <c r="P46" s="2" t="s">
        <v>56</v>
      </c>
      <c r="Q46" s="2" t="s">
        <v>66</v>
      </c>
      <c r="R46" s="2" t="s">
        <v>249</v>
      </c>
      <c r="S46" s="3">
        <v>45119</v>
      </c>
      <c r="T46" s="3">
        <v>45119</v>
      </c>
      <c r="U46" s="4" t="s">
        <v>259</v>
      </c>
    </row>
    <row r="47" spans="1:21" s="2" customFormat="1" x14ac:dyDescent="0.25">
      <c r="A47" s="2">
        <v>2023</v>
      </c>
      <c r="B47" s="3">
        <v>45017</v>
      </c>
      <c r="C47" s="3">
        <v>45107</v>
      </c>
      <c r="D47" s="2" t="s">
        <v>122</v>
      </c>
      <c r="E47" s="2" t="s">
        <v>371</v>
      </c>
      <c r="F47" s="2" t="s">
        <v>127</v>
      </c>
      <c r="G47" s="2" t="s">
        <v>89</v>
      </c>
      <c r="H47" s="2" t="s">
        <v>128</v>
      </c>
      <c r="I47" s="2" t="s">
        <v>127</v>
      </c>
      <c r="J47" s="2" t="s">
        <v>63</v>
      </c>
      <c r="K47" s="2" t="s">
        <v>70</v>
      </c>
      <c r="L47" s="2">
        <v>0</v>
      </c>
      <c r="M47" s="2">
        <v>0</v>
      </c>
      <c r="N47" s="2" t="s">
        <v>65</v>
      </c>
      <c r="O47" s="2" t="s">
        <v>478</v>
      </c>
      <c r="P47" s="2" t="s">
        <v>56</v>
      </c>
      <c r="Q47" s="2" t="s">
        <v>66</v>
      </c>
      <c r="R47" s="2" t="s">
        <v>249</v>
      </c>
      <c r="S47" s="3">
        <v>45119</v>
      </c>
      <c r="T47" s="3">
        <v>45119</v>
      </c>
      <c r="U47" s="4" t="s">
        <v>259</v>
      </c>
    </row>
    <row r="48" spans="1:21" s="2" customFormat="1" x14ac:dyDescent="0.25">
      <c r="A48" s="2">
        <v>2023</v>
      </c>
      <c r="B48" s="3">
        <v>45017</v>
      </c>
      <c r="C48" s="3">
        <v>45107</v>
      </c>
      <c r="D48" s="2" t="s">
        <v>122</v>
      </c>
      <c r="E48" s="2" t="s">
        <v>371</v>
      </c>
      <c r="F48" s="2" t="s">
        <v>269</v>
      </c>
      <c r="G48" s="2" t="s">
        <v>89</v>
      </c>
      <c r="H48" s="2" t="s">
        <v>130</v>
      </c>
      <c r="I48" s="2" t="s">
        <v>129</v>
      </c>
      <c r="J48" s="2" t="s">
        <v>63</v>
      </c>
      <c r="K48" s="2" t="s">
        <v>70</v>
      </c>
      <c r="L48" s="2">
        <v>0</v>
      </c>
      <c r="M48" s="2">
        <v>0</v>
      </c>
      <c r="N48" s="2" t="s">
        <v>65</v>
      </c>
      <c r="O48" s="2" t="s">
        <v>264</v>
      </c>
      <c r="P48" s="2" t="s">
        <v>56</v>
      </c>
      <c r="Q48" s="2" t="s">
        <v>66</v>
      </c>
      <c r="R48" s="2" t="s">
        <v>249</v>
      </c>
      <c r="S48" s="3">
        <v>45119</v>
      </c>
      <c r="T48" s="3">
        <v>45119</v>
      </c>
      <c r="U48" s="4" t="s">
        <v>259</v>
      </c>
    </row>
    <row r="49" spans="1:21" s="2" customFormat="1" x14ac:dyDescent="0.25">
      <c r="A49" s="2">
        <v>2023</v>
      </c>
      <c r="B49" s="3">
        <v>45017</v>
      </c>
      <c r="C49" s="3">
        <v>45107</v>
      </c>
      <c r="D49" s="2" t="s">
        <v>122</v>
      </c>
      <c r="E49" s="2" t="s">
        <v>371</v>
      </c>
      <c r="F49" s="2" t="s">
        <v>270</v>
      </c>
      <c r="G49" s="2" t="s">
        <v>89</v>
      </c>
      <c r="H49" s="2" t="s">
        <v>130</v>
      </c>
      <c r="I49" s="2" t="s">
        <v>131</v>
      </c>
      <c r="J49" s="2" t="s">
        <v>63</v>
      </c>
      <c r="K49" s="2" t="s">
        <v>70</v>
      </c>
      <c r="L49" s="2">
        <v>0</v>
      </c>
      <c r="M49" s="2">
        <v>0</v>
      </c>
      <c r="N49" s="2" t="s">
        <v>65</v>
      </c>
      <c r="O49" s="2" t="s">
        <v>264</v>
      </c>
      <c r="P49" s="2" t="s">
        <v>56</v>
      </c>
      <c r="Q49" s="2" t="s">
        <v>66</v>
      </c>
      <c r="R49" s="2" t="s">
        <v>249</v>
      </c>
      <c r="S49" s="3">
        <v>45119</v>
      </c>
      <c r="T49" s="3">
        <v>45119</v>
      </c>
      <c r="U49" s="4" t="s">
        <v>259</v>
      </c>
    </row>
    <row r="50" spans="1:21" s="2" customFormat="1" x14ac:dyDescent="0.25">
      <c r="A50" s="2">
        <v>2023</v>
      </c>
      <c r="B50" s="3">
        <v>45017</v>
      </c>
      <c r="C50" s="3">
        <v>45107</v>
      </c>
      <c r="D50" s="2" t="s">
        <v>122</v>
      </c>
      <c r="E50" s="2" t="s">
        <v>371</v>
      </c>
      <c r="F50" s="2" t="s">
        <v>271</v>
      </c>
      <c r="G50" s="2" t="s">
        <v>89</v>
      </c>
      <c r="H50" s="2" t="s">
        <v>272</v>
      </c>
      <c r="I50" s="2" t="s">
        <v>271</v>
      </c>
      <c r="J50" s="2" t="s">
        <v>63</v>
      </c>
      <c r="K50" s="2" t="s">
        <v>70</v>
      </c>
      <c r="L50" s="2">
        <v>0</v>
      </c>
      <c r="M50" s="2">
        <v>0</v>
      </c>
      <c r="O50" s="2" t="s">
        <v>466</v>
      </c>
      <c r="P50" s="2" t="s">
        <v>56</v>
      </c>
      <c r="Q50" s="2" t="s">
        <v>66</v>
      </c>
      <c r="R50" s="2" t="s">
        <v>249</v>
      </c>
      <c r="S50" s="3">
        <v>45119</v>
      </c>
      <c r="T50" s="3">
        <v>45119</v>
      </c>
      <c r="U50" s="4" t="s">
        <v>259</v>
      </c>
    </row>
    <row r="51" spans="1:21" s="2" customFormat="1" x14ac:dyDescent="0.25">
      <c r="A51" s="2">
        <v>2023</v>
      </c>
      <c r="B51" s="3">
        <v>45017</v>
      </c>
      <c r="C51" s="3">
        <v>45107</v>
      </c>
      <c r="D51" s="2" t="s">
        <v>122</v>
      </c>
      <c r="E51" s="2" t="s">
        <v>371</v>
      </c>
      <c r="F51" s="2" t="s">
        <v>150</v>
      </c>
      <c r="G51" s="2" t="s">
        <v>89</v>
      </c>
      <c r="H51" s="2" t="s">
        <v>151</v>
      </c>
      <c r="I51" s="2" t="s">
        <v>150</v>
      </c>
      <c r="J51" s="2" t="s">
        <v>63</v>
      </c>
      <c r="K51" s="2" t="s">
        <v>70</v>
      </c>
      <c r="L51" s="2">
        <v>0</v>
      </c>
      <c r="M51" s="2">
        <v>0</v>
      </c>
      <c r="N51" s="2" t="s">
        <v>65</v>
      </c>
      <c r="O51" s="2" t="s">
        <v>479</v>
      </c>
      <c r="P51" s="2" t="s">
        <v>56</v>
      </c>
      <c r="Q51" s="2" t="s">
        <v>66</v>
      </c>
      <c r="R51" s="2" t="s">
        <v>249</v>
      </c>
      <c r="S51" s="3">
        <v>45119</v>
      </c>
      <c r="T51" s="3">
        <v>45119</v>
      </c>
      <c r="U51" s="4" t="s">
        <v>259</v>
      </c>
    </row>
    <row r="52" spans="1:21" s="2" customFormat="1" x14ac:dyDescent="0.25">
      <c r="A52" s="2">
        <v>2023</v>
      </c>
      <c r="B52" s="3">
        <v>45017</v>
      </c>
      <c r="C52" s="3">
        <v>45107</v>
      </c>
      <c r="D52" s="2" t="s">
        <v>370</v>
      </c>
      <c r="E52" s="2" t="s">
        <v>372</v>
      </c>
      <c r="F52" s="2" t="s">
        <v>380</v>
      </c>
      <c r="G52" s="2" t="s">
        <v>152</v>
      </c>
      <c r="H52" s="2" t="s">
        <v>394</v>
      </c>
      <c r="I52" s="2" t="s">
        <v>405</v>
      </c>
      <c r="J52" s="2" t="s">
        <v>63</v>
      </c>
      <c r="K52" s="2" t="s">
        <v>70</v>
      </c>
      <c r="L52" s="2">
        <v>11</v>
      </c>
      <c r="M52" s="2">
        <v>11</v>
      </c>
      <c r="N52" s="2" t="s">
        <v>65</v>
      </c>
      <c r="O52" s="2" t="s">
        <v>417</v>
      </c>
      <c r="P52" s="2" t="s">
        <v>56</v>
      </c>
      <c r="Q52" s="2" t="s">
        <v>66</v>
      </c>
      <c r="R52" s="2" t="s">
        <v>249</v>
      </c>
      <c r="S52" s="3">
        <v>45119</v>
      </c>
      <c r="T52" s="3">
        <v>45119</v>
      </c>
      <c r="U52" s="4" t="s">
        <v>349</v>
      </c>
    </row>
    <row r="53" spans="1:21" s="2" customFormat="1" x14ac:dyDescent="0.25">
      <c r="A53" s="2">
        <v>2023</v>
      </c>
      <c r="B53" s="3">
        <v>45017</v>
      </c>
      <c r="C53" s="3">
        <v>45107</v>
      </c>
      <c r="D53" s="2" t="s">
        <v>370</v>
      </c>
      <c r="E53" s="2" t="s">
        <v>372</v>
      </c>
      <c r="F53" s="2" t="s">
        <v>381</v>
      </c>
      <c r="G53" s="2" t="s">
        <v>152</v>
      </c>
      <c r="H53" s="2" t="s">
        <v>273</v>
      </c>
      <c r="I53" s="2" t="s">
        <v>406</v>
      </c>
      <c r="J53" s="2" t="s">
        <v>63</v>
      </c>
      <c r="K53" s="2" t="s">
        <v>64</v>
      </c>
      <c r="L53" s="2">
        <v>1716</v>
      </c>
      <c r="M53" s="2">
        <v>1716</v>
      </c>
      <c r="N53" s="2" t="s">
        <v>65</v>
      </c>
      <c r="O53" s="2" t="s">
        <v>418</v>
      </c>
      <c r="P53" s="2" t="s">
        <v>56</v>
      </c>
      <c r="Q53" s="2" t="s">
        <v>66</v>
      </c>
      <c r="R53" s="2" t="s">
        <v>249</v>
      </c>
      <c r="S53" s="3">
        <v>45119</v>
      </c>
      <c r="T53" s="3">
        <v>45119</v>
      </c>
      <c r="U53" s="4"/>
    </row>
    <row r="54" spans="1:21" s="2" customFormat="1" x14ac:dyDescent="0.25">
      <c r="A54" s="2">
        <v>2023</v>
      </c>
      <c r="B54" s="3">
        <v>45017</v>
      </c>
      <c r="C54" s="3">
        <v>45107</v>
      </c>
      <c r="D54" s="2" t="s">
        <v>370</v>
      </c>
      <c r="E54" s="2" t="s">
        <v>372</v>
      </c>
      <c r="F54" s="2" t="s">
        <v>382</v>
      </c>
      <c r="G54" s="2" t="s">
        <v>152</v>
      </c>
      <c r="H54" s="2" t="s">
        <v>274</v>
      </c>
      <c r="I54" s="2" t="s">
        <v>407</v>
      </c>
      <c r="J54" s="2" t="s">
        <v>63</v>
      </c>
      <c r="K54" s="2" t="s">
        <v>64</v>
      </c>
      <c r="L54" s="2">
        <v>572</v>
      </c>
      <c r="M54" s="2">
        <v>572</v>
      </c>
      <c r="N54" s="2" t="s">
        <v>65</v>
      </c>
      <c r="O54" s="2" t="s">
        <v>413</v>
      </c>
      <c r="P54" s="2" t="s">
        <v>56</v>
      </c>
      <c r="Q54" s="2" t="s">
        <v>66</v>
      </c>
      <c r="R54" s="2" t="s">
        <v>249</v>
      </c>
      <c r="S54" s="3">
        <v>45119</v>
      </c>
      <c r="T54" s="3">
        <v>45119</v>
      </c>
      <c r="U54" s="4"/>
    </row>
    <row r="55" spans="1:21" s="2" customFormat="1" x14ac:dyDescent="0.25">
      <c r="A55" s="2">
        <v>2023</v>
      </c>
      <c r="B55" s="3">
        <v>45017</v>
      </c>
      <c r="C55" s="3">
        <v>45107</v>
      </c>
      <c r="D55" s="2" t="s">
        <v>370</v>
      </c>
      <c r="E55" s="2" t="s">
        <v>372</v>
      </c>
      <c r="F55" s="2" t="s">
        <v>383</v>
      </c>
      <c r="G55" s="2" t="s">
        <v>152</v>
      </c>
      <c r="H55" s="2" t="s">
        <v>275</v>
      </c>
      <c r="I55" s="2" t="s">
        <v>276</v>
      </c>
      <c r="J55" s="2" t="s">
        <v>63</v>
      </c>
      <c r="K55" s="2" t="s">
        <v>64</v>
      </c>
      <c r="L55" s="2">
        <v>572</v>
      </c>
      <c r="M55" s="2">
        <v>572</v>
      </c>
      <c r="N55" s="2" t="s">
        <v>65</v>
      </c>
      <c r="O55" s="2" t="s">
        <v>414</v>
      </c>
      <c r="P55" s="2" t="s">
        <v>56</v>
      </c>
      <c r="Q55" s="2" t="s">
        <v>66</v>
      </c>
      <c r="R55" s="2" t="s">
        <v>249</v>
      </c>
      <c r="S55" s="3">
        <v>45119</v>
      </c>
      <c r="T55" s="3">
        <v>45119</v>
      </c>
      <c r="U55" s="4"/>
    </row>
    <row r="56" spans="1:21" s="2" customFormat="1" x14ac:dyDescent="0.25">
      <c r="A56" s="2">
        <v>2023</v>
      </c>
      <c r="B56" s="3">
        <v>45017</v>
      </c>
      <c r="C56" s="3">
        <v>45107</v>
      </c>
      <c r="D56" s="2" t="s">
        <v>370</v>
      </c>
      <c r="E56" s="2" t="s">
        <v>372</v>
      </c>
      <c r="F56" s="2" t="s">
        <v>384</v>
      </c>
      <c r="G56" s="2" t="s">
        <v>152</v>
      </c>
      <c r="H56" s="2" t="s">
        <v>277</v>
      </c>
      <c r="I56" s="2" t="s">
        <v>408</v>
      </c>
      <c r="J56" s="2" t="s">
        <v>63</v>
      </c>
      <c r="K56" s="2" t="s">
        <v>64</v>
      </c>
      <c r="L56" s="2">
        <v>1144</v>
      </c>
      <c r="M56" s="2">
        <v>1144</v>
      </c>
      <c r="N56" s="2" t="s">
        <v>65</v>
      </c>
      <c r="O56" s="2" t="s">
        <v>419</v>
      </c>
      <c r="P56" s="2" t="s">
        <v>56</v>
      </c>
      <c r="Q56" s="2" t="s">
        <v>66</v>
      </c>
      <c r="R56" s="2" t="s">
        <v>249</v>
      </c>
      <c r="S56" s="3">
        <v>45119</v>
      </c>
      <c r="T56" s="3">
        <v>45119</v>
      </c>
      <c r="U56" s="4"/>
    </row>
    <row r="57" spans="1:21" s="2" customFormat="1" x14ac:dyDescent="0.25">
      <c r="A57" s="2">
        <v>2023</v>
      </c>
      <c r="B57" s="3">
        <v>45017</v>
      </c>
      <c r="C57" s="3">
        <v>45107</v>
      </c>
      <c r="D57" s="2" t="s">
        <v>370</v>
      </c>
      <c r="E57" s="2" t="s">
        <v>372</v>
      </c>
      <c r="F57" s="2" t="s">
        <v>153</v>
      </c>
      <c r="G57" s="2" t="s">
        <v>152</v>
      </c>
      <c r="H57" s="2" t="s">
        <v>280</v>
      </c>
      <c r="I57" s="2" t="s">
        <v>278</v>
      </c>
      <c r="J57" s="2" t="s">
        <v>63</v>
      </c>
      <c r="K57" s="2" t="s">
        <v>64</v>
      </c>
      <c r="L57" s="2">
        <v>12045</v>
      </c>
      <c r="M57" s="2">
        <v>12045</v>
      </c>
      <c r="N57" s="2" t="s">
        <v>65</v>
      </c>
      <c r="O57" s="2" t="s">
        <v>501</v>
      </c>
      <c r="P57" s="2" t="s">
        <v>56</v>
      </c>
      <c r="Q57" s="2" t="s">
        <v>66</v>
      </c>
      <c r="R57" s="2" t="s">
        <v>249</v>
      </c>
      <c r="S57" s="3">
        <v>45119</v>
      </c>
      <c r="T57" s="3">
        <v>45119</v>
      </c>
      <c r="U57" s="4"/>
    </row>
    <row r="58" spans="1:21" s="2" customFormat="1" x14ac:dyDescent="0.25">
      <c r="A58" s="2">
        <v>2023</v>
      </c>
      <c r="B58" s="3">
        <v>45017</v>
      </c>
      <c r="C58" s="3">
        <v>45107</v>
      </c>
      <c r="D58" s="2" t="s">
        <v>370</v>
      </c>
      <c r="E58" s="2" t="s">
        <v>372</v>
      </c>
      <c r="F58" s="2" t="s">
        <v>153</v>
      </c>
      <c r="G58" s="2" t="s">
        <v>152</v>
      </c>
      <c r="H58" s="2" t="s">
        <v>281</v>
      </c>
      <c r="I58" s="2" t="s">
        <v>154</v>
      </c>
      <c r="J58" s="2" t="s">
        <v>63</v>
      </c>
      <c r="K58" s="2" t="s">
        <v>64</v>
      </c>
      <c r="L58" s="2">
        <v>4015</v>
      </c>
      <c r="M58" s="2">
        <v>4015</v>
      </c>
      <c r="N58" s="2" t="s">
        <v>65</v>
      </c>
      <c r="O58" s="2" t="s">
        <v>502</v>
      </c>
      <c r="P58" s="2" t="s">
        <v>56</v>
      </c>
      <c r="Q58" s="2" t="s">
        <v>66</v>
      </c>
      <c r="R58" s="2" t="s">
        <v>249</v>
      </c>
      <c r="S58" s="3">
        <v>45119</v>
      </c>
      <c r="T58" s="3">
        <v>45119</v>
      </c>
      <c r="U58" s="4"/>
    </row>
    <row r="59" spans="1:21" s="2" customFormat="1" x14ac:dyDescent="0.25">
      <c r="A59" s="2">
        <v>2023</v>
      </c>
      <c r="B59" s="3">
        <v>45017</v>
      </c>
      <c r="C59" s="3">
        <v>45107</v>
      </c>
      <c r="D59" s="2" t="s">
        <v>370</v>
      </c>
      <c r="E59" s="2" t="s">
        <v>372</v>
      </c>
      <c r="F59" s="2" t="s">
        <v>153</v>
      </c>
      <c r="G59" s="2" t="s">
        <v>152</v>
      </c>
      <c r="H59" s="2" t="s">
        <v>282</v>
      </c>
      <c r="I59" s="2" t="s">
        <v>155</v>
      </c>
      <c r="J59" s="2" t="s">
        <v>63</v>
      </c>
      <c r="K59" s="2" t="s">
        <v>64</v>
      </c>
      <c r="L59" s="2">
        <v>264</v>
      </c>
      <c r="M59" s="2">
        <v>264</v>
      </c>
      <c r="N59" s="2" t="s">
        <v>65</v>
      </c>
      <c r="O59" s="2" t="s">
        <v>415</v>
      </c>
      <c r="P59" s="2" t="s">
        <v>56</v>
      </c>
      <c r="Q59" s="2" t="s">
        <v>66</v>
      </c>
      <c r="R59" s="2" t="s">
        <v>249</v>
      </c>
      <c r="S59" s="3">
        <v>45119</v>
      </c>
      <c r="T59" s="3">
        <v>45119</v>
      </c>
      <c r="U59" s="4"/>
    </row>
    <row r="60" spans="1:21" s="2" customFormat="1" x14ac:dyDescent="0.25">
      <c r="A60" s="2">
        <v>2023</v>
      </c>
      <c r="B60" s="3">
        <v>45017</v>
      </c>
      <c r="C60" s="3">
        <v>45107</v>
      </c>
      <c r="D60" s="2" t="s">
        <v>370</v>
      </c>
      <c r="E60" s="2" t="s">
        <v>372</v>
      </c>
      <c r="F60" s="2" t="s">
        <v>153</v>
      </c>
      <c r="G60" s="2" t="s">
        <v>152</v>
      </c>
      <c r="H60" s="2" t="s">
        <v>283</v>
      </c>
      <c r="I60" s="2" t="s">
        <v>279</v>
      </c>
      <c r="J60" s="2" t="s">
        <v>63</v>
      </c>
      <c r="K60" s="2" t="s">
        <v>64</v>
      </c>
      <c r="L60" s="2">
        <v>572</v>
      </c>
      <c r="M60" s="2">
        <v>572</v>
      </c>
      <c r="N60" s="2" t="s">
        <v>65</v>
      </c>
      <c r="O60" s="2" t="s">
        <v>416</v>
      </c>
      <c r="P60" s="2" t="s">
        <v>56</v>
      </c>
      <c r="Q60" s="2" t="s">
        <v>66</v>
      </c>
      <c r="R60" s="2" t="s">
        <v>249</v>
      </c>
      <c r="S60" s="3">
        <v>45119</v>
      </c>
      <c r="T60" s="3">
        <v>45119</v>
      </c>
      <c r="U60" s="4"/>
    </row>
    <row r="61" spans="1:21" s="2" customFormat="1" x14ac:dyDescent="0.25">
      <c r="A61" s="2">
        <v>2023</v>
      </c>
      <c r="B61" s="3">
        <v>45017</v>
      </c>
      <c r="C61" s="3">
        <v>45107</v>
      </c>
      <c r="D61" s="2" t="s">
        <v>159</v>
      </c>
      <c r="E61" s="2" t="s">
        <v>160</v>
      </c>
      <c r="F61" s="2" t="s">
        <v>161</v>
      </c>
      <c r="G61" s="2" t="s">
        <v>162</v>
      </c>
      <c r="H61" s="2" t="s">
        <v>163</v>
      </c>
      <c r="I61" s="2" t="s">
        <v>355</v>
      </c>
      <c r="J61" s="2" t="s">
        <v>63</v>
      </c>
      <c r="K61" s="2" t="s">
        <v>64</v>
      </c>
      <c r="L61" s="2">
        <v>1</v>
      </c>
      <c r="M61" s="2">
        <v>1</v>
      </c>
      <c r="N61" s="2" t="s">
        <v>65</v>
      </c>
      <c r="O61" s="2" t="s">
        <v>484</v>
      </c>
      <c r="P61" s="2" t="s">
        <v>56</v>
      </c>
      <c r="Q61" s="2" t="s">
        <v>66</v>
      </c>
      <c r="R61" s="2" t="s">
        <v>249</v>
      </c>
      <c r="S61" s="3">
        <v>45119</v>
      </c>
      <c r="T61" s="3">
        <v>45119</v>
      </c>
      <c r="U61" s="4"/>
    </row>
    <row r="62" spans="1:21" s="2" customFormat="1" ht="15" customHeight="1" x14ac:dyDescent="0.25">
      <c r="A62" s="2">
        <v>2023</v>
      </c>
      <c r="B62" s="3">
        <v>45017</v>
      </c>
      <c r="C62" s="3">
        <v>45107</v>
      </c>
      <c r="D62" s="2" t="s">
        <v>159</v>
      </c>
      <c r="E62" s="2" t="s">
        <v>160</v>
      </c>
      <c r="F62" s="2" t="s">
        <v>164</v>
      </c>
      <c r="G62" s="2" t="s">
        <v>162</v>
      </c>
      <c r="H62" s="2" t="s">
        <v>163</v>
      </c>
      <c r="I62" s="2" t="s">
        <v>164</v>
      </c>
      <c r="J62" s="2" t="s">
        <v>63</v>
      </c>
      <c r="K62" s="2" t="s">
        <v>64</v>
      </c>
      <c r="L62" s="2">
        <v>0</v>
      </c>
      <c r="M62" s="2">
        <v>0</v>
      </c>
      <c r="N62" s="2" t="s">
        <v>65</v>
      </c>
      <c r="O62" s="2" t="s">
        <v>485</v>
      </c>
      <c r="P62" s="2" t="s">
        <v>56</v>
      </c>
      <c r="Q62" s="2" t="s">
        <v>66</v>
      </c>
      <c r="R62" s="2" t="s">
        <v>249</v>
      </c>
      <c r="S62" s="3">
        <v>45119</v>
      </c>
      <c r="T62" s="3">
        <v>45119</v>
      </c>
      <c r="U62" s="4" t="s">
        <v>260</v>
      </c>
    </row>
    <row r="63" spans="1:21" s="2" customFormat="1" x14ac:dyDescent="0.25">
      <c r="A63" s="2">
        <v>2023</v>
      </c>
      <c r="B63" s="3">
        <v>45017</v>
      </c>
      <c r="C63" s="3">
        <v>45107</v>
      </c>
      <c r="D63" s="2" t="s">
        <v>159</v>
      </c>
      <c r="E63" s="2" t="s">
        <v>160</v>
      </c>
      <c r="F63" s="2" t="s">
        <v>165</v>
      </c>
      <c r="G63" s="2" t="s">
        <v>152</v>
      </c>
      <c r="H63" s="2" t="s">
        <v>166</v>
      </c>
      <c r="I63" s="2" t="s">
        <v>266</v>
      </c>
      <c r="J63" s="2" t="s">
        <v>63</v>
      </c>
      <c r="K63" s="2" t="s">
        <v>64</v>
      </c>
      <c r="L63" s="2">
        <v>100</v>
      </c>
      <c r="M63" s="2">
        <v>100</v>
      </c>
      <c r="N63" s="2" t="s">
        <v>65</v>
      </c>
      <c r="O63" s="2" t="s">
        <v>486</v>
      </c>
      <c r="P63" s="2" t="s">
        <v>56</v>
      </c>
      <c r="Q63" s="2" t="s">
        <v>66</v>
      </c>
      <c r="R63" s="2" t="s">
        <v>249</v>
      </c>
      <c r="S63" s="3">
        <v>45119</v>
      </c>
      <c r="T63" s="3">
        <v>45119</v>
      </c>
      <c r="U63" s="4"/>
    </row>
    <row r="64" spans="1:21" s="2" customFormat="1" x14ac:dyDescent="0.25">
      <c r="A64" s="2">
        <v>2023</v>
      </c>
      <c r="B64" s="3">
        <v>45017</v>
      </c>
      <c r="C64" s="3">
        <v>45107</v>
      </c>
      <c r="D64" s="2" t="s">
        <v>159</v>
      </c>
      <c r="E64" s="2" t="s">
        <v>160</v>
      </c>
      <c r="F64" s="2" t="s">
        <v>167</v>
      </c>
      <c r="G64" s="2" t="s">
        <v>89</v>
      </c>
      <c r="H64" s="2" t="s">
        <v>166</v>
      </c>
      <c r="I64" s="2" t="s">
        <v>168</v>
      </c>
      <c r="J64" s="2" t="s">
        <v>63</v>
      </c>
      <c r="K64" s="2" t="s">
        <v>64</v>
      </c>
      <c r="L64" s="2">
        <v>0</v>
      </c>
      <c r="M64" s="2">
        <v>0</v>
      </c>
      <c r="N64" s="2" t="s">
        <v>65</v>
      </c>
      <c r="O64" s="2" t="s">
        <v>487</v>
      </c>
      <c r="P64" s="2" t="s">
        <v>56</v>
      </c>
      <c r="Q64" s="2" t="s">
        <v>66</v>
      </c>
      <c r="R64" s="2" t="s">
        <v>249</v>
      </c>
      <c r="S64" s="3">
        <v>45119</v>
      </c>
      <c r="T64" s="3">
        <v>45119</v>
      </c>
      <c r="U64" s="4" t="s">
        <v>260</v>
      </c>
    </row>
    <row r="65" spans="1:21" s="2" customFormat="1" x14ac:dyDescent="0.25">
      <c r="A65" s="2">
        <v>2023</v>
      </c>
      <c r="B65" s="3">
        <v>45017</v>
      </c>
      <c r="C65" s="3">
        <v>45107</v>
      </c>
      <c r="D65" s="2" t="s">
        <v>159</v>
      </c>
      <c r="E65" s="2" t="s">
        <v>160</v>
      </c>
      <c r="F65" s="2" t="s">
        <v>385</v>
      </c>
      <c r="G65" s="2" t="s">
        <v>162</v>
      </c>
      <c r="H65" s="2" t="s">
        <v>395</v>
      </c>
      <c r="I65" s="2" t="s">
        <v>169</v>
      </c>
      <c r="J65" s="2" t="s">
        <v>63</v>
      </c>
      <c r="K65" s="2" t="s">
        <v>64</v>
      </c>
      <c r="L65" s="2">
        <v>12</v>
      </c>
      <c r="M65" s="2">
        <v>12</v>
      </c>
      <c r="N65" s="2" t="s">
        <v>65</v>
      </c>
      <c r="O65" s="2" t="s">
        <v>251</v>
      </c>
      <c r="P65" s="2" t="s">
        <v>56</v>
      </c>
      <c r="Q65" s="2" t="s">
        <v>66</v>
      </c>
      <c r="R65" s="2" t="s">
        <v>249</v>
      </c>
      <c r="S65" s="3">
        <v>45119</v>
      </c>
      <c r="T65" s="3">
        <v>45119</v>
      </c>
      <c r="U65" s="4"/>
    </row>
    <row r="66" spans="1:21" s="2" customFormat="1" x14ac:dyDescent="0.25">
      <c r="A66" s="2">
        <v>2023</v>
      </c>
      <c r="B66" s="3">
        <v>45017</v>
      </c>
      <c r="C66" s="3">
        <v>45107</v>
      </c>
      <c r="D66" s="2" t="s">
        <v>159</v>
      </c>
      <c r="E66" s="2" t="s">
        <v>160</v>
      </c>
      <c r="F66" s="2" t="s">
        <v>386</v>
      </c>
      <c r="G66" s="2" t="s">
        <v>162</v>
      </c>
      <c r="H66" s="2" t="s">
        <v>395</v>
      </c>
      <c r="I66" s="2" t="s">
        <v>386</v>
      </c>
      <c r="J66" s="2" t="s">
        <v>63</v>
      </c>
      <c r="K66" s="2" t="s">
        <v>64</v>
      </c>
      <c r="L66" s="2">
        <v>0</v>
      </c>
      <c r="M66" s="2">
        <v>0</v>
      </c>
      <c r="N66" s="2" t="s">
        <v>65</v>
      </c>
      <c r="O66" s="2" t="s">
        <v>251</v>
      </c>
      <c r="P66" s="2" t="s">
        <v>56</v>
      </c>
      <c r="Q66" s="2" t="s">
        <v>66</v>
      </c>
      <c r="R66" s="2" t="s">
        <v>249</v>
      </c>
      <c r="S66" s="3">
        <v>45119</v>
      </c>
      <c r="T66" s="3">
        <v>45119</v>
      </c>
      <c r="U66" s="4" t="s">
        <v>260</v>
      </c>
    </row>
    <row r="67" spans="1:21" s="2" customFormat="1" x14ac:dyDescent="0.25">
      <c r="A67" s="2">
        <v>2023</v>
      </c>
      <c r="B67" s="3">
        <v>45017</v>
      </c>
      <c r="C67" s="3">
        <v>45107</v>
      </c>
      <c r="D67" s="2" t="s">
        <v>159</v>
      </c>
      <c r="E67" s="2" t="s">
        <v>160</v>
      </c>
      <c r="F67" s="2" t="s">
        <v>170</v>
      </c>
      <c r="G67" s="2" t="s">
        <v>152</v>
      </c>
      <c r="H67" s="2" t="s">
        <v>171</v>
      </c>
      <c r="I67" s="2" t="s">
        <v>172</v>
      </c>
      <c r="J67" s="2" t="s">
        <v>63</v>
      </c>
      <c r="K67" s="2" t="s">
        <v>64</v>
      </c>
      <c r="L67" s="2">
        <v>3</v>
      </c>
      <c r="M67" s="2">
        <v>3</v>
      </c>
      <c r="N67" s="2" t="s">
        <v>65</v>
      </c>
      <c r="O67" s="2" t="s">
        <v>252</v>
      </c>
      <c r="P67" s="2" t="s">
        <v>56</v>
      </c>
      <c r="Q67" s="2" t="s">
        <v>66</v>
      </c>
      <c r="R67" s="2" t="s">
        <v>249</v>
      </c>
      <c r="S67" s="3">
        <v>45119</v>
      </c>
      <c r="T67" s="3">
        <v>45119</v>
      </c>
      <c r="U67" s="4"/>
    </row>
    <row r="68" spans="1:21" s="2" customFormat="1" x14ac:dyDescent="0.25">
      <c r="A68" s="2">
        <v>2023</v>
      </c>
      <c r="B68" s="3">
        <v>45017</v>
      </c>
      <c r="C68" s="3">
        <v>45107</v>
      </c>
      <c r="D68" s="2" t="s">
        <v>159</v>
      </c>
      <c r="E68" s="2" t="s">
        <v>160</v>
      </c>
      <c r="F68" s="2" t="s">
        <v>173</v>
      </c>
      <c r="G68" s="2" t="s">
        <v>89</v>
      </c>
      <c r="H68" s="2" t="s">
        <v>171</v>
      </c>
      <c r="I68" s="2" t="s">
        <v>174</v>
      </c>
      <c r="J68" s="2" t="s">
        <v>63</v>
      </c>
      <c r="K68" s="2" t="s">
        <v>64</v>
      </c>
      <c r="L68" s="2">
        <v>0</v>
      </c>
      <c r="M68" s="2">
        <v>0</v>
      </c>
      <c r="N68" s="2" t="s">
        <v>65</v>
      </c>
      <c r="O68" s="2" t="s">
        <v>252</v>
      </c>
      <c r="P68" s="2" t="s">
        <v>56</v>
      </c>
      <c r="Q68" s="2" t="s">
        <v>66</v>
      </c>
      <c r="R68" s="2" t="s">
        <v>249</v>
      </c>
      <c r="S68" s="3">
        <v>45119</v>
      </c>
      <c r="T68" s="3">
        <v>45119</v>
      </c>
      <c r="U68" s="4" t="s">
        <v>260</v>
      </c>
    </row>
    <row r="69" spans="1:21" s="2" customFormat="1" x14ac:dyDescent="0.25">
      <c r="A69" s="2">
        <v>2023</v>
      </c>
      <c r="B69" s="3">
        <v>45017</v>
      </c>
      <c r="C69" s="3">
        <v>45107</v>
      </c>
      <c r="D69" s="2" t="s">
        <v>159</v>
      </c>
      <c r="E69" s="2" t="s">
        <v>160</v>
      </c>
      <c r="F69" s="2" t="s">
        <v>175</v>
      </c>
      <c r="G69" s="2" t="s">
        <v>152</v>
      </c>
      <c r="H69" s="2" t="s">
        <v>176</v>
      </c>
      <c r="I69" s="2" t="s">
        <v>356</v>
      </c>
      <c r="J69" s="2" t="s">
        <v>63</v>
      </c>
      <c r="K69" s="2" t="s">
        <v>64</v>
      </c>
      <c r="L69" s="2">
        <v>12</v>
      </c>
      <c r="M69" s="2">
        <v>12</v>
      </c>
      <c r="N69" s="2" t="s">
        <v>65</v>
      </c>
      <c r="O69" s="2" t="s">
        <v>488</v>
      </c>
      <c r="P69" s="2" t="s">
        <v>56</v>
      </c>
      <c r="Q69" s="2" t="s">
        <v>66</v>
      </c>
      <c r="R69" s="2" t="s">
        <v>249</v>
      </c>
      <c r="S69" s="3">
        <v>45119</v>
      </c>
      <c r="T69" s="3">
        <v>45119</v>
      </c>
      <c r="U69" s="4"/>
    </row>
    <row r="70" spans="1:21" s="2" customFormat="1" x14ac:dyDescent="0.25">
      <c r="A70" s="2">
        <v>2023</v>
      </c>
      <c r="B70" s="3">
        <v>45017</v>
      </c>
      <c r="C70" s="3">
        <v>45107</v>
      </c>
      <c r="D70" s="2" t="s">
        <v>159</v>
      </c>
      <c r="E70" s="2" t="s">
        <v>160</v>
      </c>
      <c r="F70" s="2" t="s">
        <v>177</v>
      </c>
      <c r="G70" s="2" t="s">
        <v>152</v>
      </c>
      <c r="H70" s="2" t="s">
        <v>178</v>
      </c>
      <c r="I70" s="2" t="s">
        <v>179</v>
      </c>
      <c r="J70" s="2" t="s">
        <v>63</v>
      </c>
      <c r="K70" s="2" t="s">
        <v>64</v>
      </c>
      <c r="L70" s="2">
        <v>12</v>
      </c>
      <c r="M70" s="2">
        <v>12</v>
      </c>
      <c r="N70" s="2" t="s">
        <v>65</v>
      </c>
      <c r="O70" s="2" t="s">
        <v>489</v>
      </c>
      <c r="P70" s="2" t="s">
        <v>56</v>
      </c>
      <c r="Q70" s="2" t="s">
        <v>66</v>
      </c>
      <c r="R70" s="2" t="s">
        <v>249</v>
      </c>
      <c r="S70" s="3">
        <v>45119</v>
      </c>
      <c r="T70" s="3">
        <v>45119</v>
      </c>
      <c r="U70" s="4"/>
    </row>
    <row r="71" spans="1:21" s="2" customFormat="1" x14ac:dyDescent="0.25">
      <c r="A71" s="2">
        <v>2023</v>
      </c>
      <c r="B71" s="3">
        <v>45017</v>
      </c>
      <c r="C71" s="3">
        <v>45107</v>
      </c>
      <c r="D71" s="2" t="s">
        <v>159</v>
      </c>
      <c r="E71" s="2" t="s">
        <v>160</v>
      </c>
      <c r="F71" s="2" t="s">
        <v>265</v>
      </c>
      <c r="G71" s="2" t="s">
        <v>152</v>
      </c>
      <c r="H71" s="2" t="s">
        <v>180</v>
      </c>
      <c r="I71" s="2" t="s">
        <v>181</v>
      </c>
      <c r="J71" s="2" t="s">
        <v>63</v>
      </c>
      <c r="K71" s="2" t="s">
        <v>64</v>
      </c>
      <c r="L71" s="2">
        <v>1</v>
      </c>
      <c r="M71" s="2">
        <v>1</v>
      </c>
      <c r="N71" s="2" t="s">
        <v>65</v>
      </c>
      <c r="O71" s="2" t="s">
        <v>182</v>
      </c>
      <c r="P71" s="2" t="s">
        <v>56</v>
      </c>
      <c r="Q71" s="2" t="s">
        <v>66</v>
      </c>
      <c r="R71" s="2" t="s">
        <v>249</v>
      </c>
      <c r="S71" s="3">
        <v>45119</v>
      </c>
      <c r="T71" s="3">
        <v>45119</v>
      </c>
      <c r="U71" s="4"/>
    </row>
    <row r="72" spans="1:21" s="2" customFormat="1" x14ac:dyDescent="0.25">
      <c r="A72" s="2">
        <v>2023</v>
      </c>
      <c r="B72" s="3">
        <v>45017</v>
      </c>
      <c r="C72" s="3">
        <v>45107</v>
      </c>
      <c r="D72" s="2" t="s">
        <v>159</v>
      </c>
      <c r="E72" s="2" t="s">
        <v>160</v>
      </c>
      <c r="F72" s="2" t="s">
        <v>183</v>
      </c>
      <c r="G72" s="2" t="s">
        <v>152</v>
      </c>
      <c r="H72" s="2" t="s">
        <v>180</v>
      </c>
      <c r="I72" s="2" t="s">
        <v>184</v>
      </c>
      <c r="J72" s="2" t="s">
        <v>63</v>
      </c>
      <c r="K72" s="2" t="s">
        <v>64</v>
      </c>
      <c r="L72" s="2">
        <v>0</v>
      </c>
      <c r="M72" s="2">
        <v>0</v>
      </c>
      <c r="N72" s="2" t="s">
        <v>65</v>
      </c>
      <c r="O72" s="2" t="s">
        <v>182</v>
      </c>
      <c r="P72" s="2" t="s">
        <v>56</v>
      </c>
      <c r="Q72" s="2" t="s">
        <v>66</v>
      </c>
      <c r="R72" s="2" t="s">
        <v>249</v>
      </c>
      <c r="S72" s="3">
        <v>45119</v>
      </c>
      <c r="T72" s="3">
        <v>45119</v>
      </c>
      <c r="U72" s="4" t="s">
        <v>260</v>
      </c>
    </row>
    <row r="73" spans="1:21" s="2" customFormat="1" x14ac:dyDescent="0.25">
      <c r="A73" s="2">
        <v>2023</v>
      </c>
      <c r="B73" s="3">
        <v>45017</v>
      </c>
      <c r="C73" s="3">
        <v>45107</v>
      </c>
      <c r="D73" s="2" t="s">
        <v>284</v>
      </c>
      <c r="E73" s="2" t="s">
        <v>373</v>
      </c>
      <c r="F73" s="2" t="s">
        <v>185</v>
      </c>
      <c r="G73" s="2" t="s">
        <v>152</v>
      </c>
      <c r="H73" s="2" t="s">
        <v>186</v>
      </c>
      <c r="I73" s="2" t="s">
        <v>363</v>
      </c>
      <c r="J73" s="2" t="s">
        <v>63</v>
      </c>
      <c r="K73" s="2" t="s">
        <v>64</v>
      </c>
      <c r="L73" s="2">
        <v>1</v>
      </c>
      <c r="M73" s="2">
        <v>1</v>
      </c>
      <c r="N73" s="2" t="s">
        <v>65</v>
      </c>
      <c r="O73" s="2" t="s">
        <v>367</v>
      </c>
      <c r="P73" s="2" t="s">
        <v>56</v>
      </c>
      <c r="Q73" s="2" t="s">
        <v>66</v>
      </c>
      <c r="R73" s="2" t="s">
        <v>249</v>
      </c>
      <c r="S73" s="3">
        <v>45119</v>
      </c>
      <c r="T73" s="3">
        <v>45119</v>
      </c>
    </row>
    <row r="74" spans="1:21" s="2" customFormat="1" x14ac:dyDescent="0.25">
      <c r="A74" s="2">
        <v>2023</v>
      </c>
      <c r="B74" s="3">
        <v>45017</v>
      </c>
      <c r="C74" s="3">
        <v>45107</v>
      </c>
      <c r="D74" s="2" t="s">
        <v>284</v>
      </c>
      <c r="E74" s="2" t="s">
        <v>373</v>
      </c>
      <c r="F74" s="2" t="s">
        <v>364</v>
      </c>
      <c r="G74" s="2" t="s">
        <v>152</v>
      </c>
      <c r="H74" s="2" t="s">
        <v>187</v>
      </c>
      <c r="I74" s="2" t="s">
        <v>365</v>
      </c>
      <c r="J74" s="2" t="s">
        <v>63</v>
      </c>
      <c r="K74" s="2" t="s">
        <v>64</v>
      </c>
      <c r="L74" s="2">
        <v>1</v>
      </c>
      <c r="M74" s="2">
        <v>1</v>
      </c>
      <c r="N74" s="2" t="s">
        <v>65</v>
      </c>
      <c r="O74" s="2" t="s">
        <v>366</v>
      </c>
      <c r="P74" s="2" t="s">
        <v>56</v>
      </c>
      <c r="Q74" s="2" t="s">
        <v>66</v>
      </c>
      <c r="R74" s="2" t="s">
        <v>249</v>
      </c>
      <c r="S74" s="3">
        <v>45119</v>
      </c>
      <c r="T74" s="3">
        <v>45119</v>
      </c>
      <c r="U74" s="4"/>
    </row>
    <row r="75" spans="1:21" s="2" customFormat="1" x14ac:dyDescent="0.25">
      <c r="A75" s="2">
        <v>2023</v>
      </c>
      <c r="B75" s="3">
        <v>45017</v>
      </c>
      <c r="C75" s="3">
        <v>45107</v>
      </c>
      <c r="D75" s="2" t="s">
        <v>284</v>
      </c>
      <c r="E75" s="2" t="s">
        <v>373</v>
      </c>
      <c r="F75" s="2" t="s">
        <v>188</v>
      </c>
      <c r="G75" s="2" t="s">
        <v>152</v>
      </c>
      <c r="H75" s="2" t="s">
        <v>189</v>
      </c>
      <c r="I75" s="2" t="s">
        <v>188</v>
      </c>
      <c r="J75" s="2" t="s">
        <v>63</v>
      </c>
      <c r="K75" s="2" t="s">
        <v>70</v>
      </c>
      <c r="L75" s="2">
        <v>0</v>
      </c>
      <c r="M75" s="2">
        <v>0</v>
      </c>
      <c r="N75" s="2" t="s">
        <v>65</v>
      </c>
      <c r="O75" s="2" t="s">
        <v>190</v>
      </c>
      <c r="P75" s="2" t="s">
        <v>56</v>
      </c>
      <c r="Q75" s="2" t="s">
        <v>66</v>
      </c>
      <c r="R75" s="2" t="s">
        <v>249</v>
      </c>
      <c r="S75" s="3">
        <v>45119</v>
      </c>
      <c r="T75" s="3">
        <v>45119</v>
      </c>
      <c r="U75" s="4" t="s">
        <v>261</v>
      </c>
    </row>
    <row r="76" spans="1:21" s="2" customFormat="1" x14ac:dyDescent="0.25">
      <c r="A76" s="2">
        <v>2023</v>
      </c>
      <c r="B76" s="3">
        <v>45017</v>
      </c>
      <c r="C76" s="3">
        <v>45107</v>
      </c>
      <c r="D76" s="2" t="s">
        <v>284</v>
      </c>
      <c r="E76" s="2" t="s">
        <v>373</v>
      </c>
      <c r="F76" s="2" t="s">
        <v>191</v>
      </c>
      <c r="G76" s="2" t="s">
        <v>152</v>
      </c>
      <c r="H76" s="2" t="s">
        <v>396</v>
      </c>
      <c r="I76" s="2" t="s">
        <v>191</v>
      </c>
      <c r="J76" s="2" t="s">
        <v>63</v>
      </c>
      <c r="K76" s="2" t="s">
        <v>70</v>
      </c>
      <c r="L76" s="2">
        <v>0</v>
      </c>
      <c r="M76" s="2">
        <v>0</v>
      </c>
      <c r="N76" s="2" t="s">
        <v>65</v>
      </c>
      <c r="O76" s="2" t="s">
        <v>462</v>
      </c>
      <c r="P76" s="2" t="s">
        <v>56</v>
      </c>
      <c r="Q76" s="2" t="s">
        <v>66</v>
      </c>
      <c r="R76" s="2" t="s">
        <v>249</v>
      </c>
      <c r="S76" s="3">
        <v>45119</v>
      </c>
      <c r="T76" s="3">
        <v>45119</v>
      </c>
      <c r="U76" s="4" t="s">
        <v>261</v>
      </c>
    </row>
    <row r="77" spans="1:21" s="2" customFormat="1" x14ac:dyDescent="0.25">
      <c r="A77" s="2">
        <v>2023</v>
      </c>
      <c r="B77" s="3">
        <v>45017</v>
      </c>
      <c r="C77" s="3">
        <v>45107</v>
      </c>
      <c r="D77" s="2" t="s">
        <v>284</v>
      </c>
      <c r="E77" s="2" t="s">
        <v>373</v>
      </c>
      <c r="F77" s="2" t="s">
        <v>192</v>
      </c>
      <c r="G77" s="2" t="s">
        <v>152</v>
      </c>
      <c r="H77" s="2" t="s">
        <v>396</v>
      </c>
      <c r="I77" s="2" t="s">
        <v>192</v>
      </c>
      <c r="J77" s="2" t="s">
        <v>63</v>
      </c>
      <c r="K77" s="2" t="s">
        <v>70</v>
      </c>
      <c r="L77" s="2">
        <v>0</v>
      </c>
      <c r="M77" s="2">
        <v>0</v>
      </c>
      <c r="N77" s="2" t="s">
        <v>65</v>
      </c>
      <c r="O77" s="2" t="s">
        <v>263</v>
      </c>
      <c r="P77" s="2" t="s">
        <v>56</v>
      </c>
      <c r="Q77" s="2" t="s">
        <v>66</v>
      </c>
      <c r="R77" s="2" t="s">
        <v>249</v>
      </c>
      <c r="S77" s="3">
        <v>45119</v>
      </c>
      <c r="T77" s="3">
        <v>45119</v>
      </c>
      <c r="U77" s="4" t="s">
        <v>261</v>
      </c>
    </row>
    <row r="78" spans="1:21" s="2" customFormat="1" x14ac:dyDescent="0.25">
      <c r="A78" s="2">
        <v>2023</v>
      </c>
      <c r="B78" s="3">
        <v>45017</v>
      </c>
      <c r="C78" s="3">
        <v>45107</v>
      </c>
      <c r="D78" s="2" t="s">
        <v>284</v>
      </c>
      <c r="E78" s="2" t="s">
        <v>373</v>
      </c>
      <c r="F78" s="2" t="s">
        <v>285</v>
      </c>
      <c r="G78" s="2" t="s">
        <v>152</v>
      </c>
      <c r="H78" s="2" t="s">
        <v>193</v>
      </c>
      <c r="I78" s="2" t="s">
        <v>285</v>
      </c>
      <c r="J78" s="2" t="s">
        <v>63</v>
      </c>
      <c r="K78" s="2" t="s">
        <v>70</v>
      </c>
      <c r="L78" s="2">
        <v>0</v>
      </c>
      <c r="M78" s="2">
        <v>0</v>
      </c>
      <c r="N78" s="2" t="s">
        <v>65</v>
      </c>
      <c r="O78" s="2" t="s">
        <v>463</v>
      </c>
      <c r="P78" s="2" t="s">
        <v>56</v>
      </c>
      <c r="Q78" s="2" t="s">
        <v>66</v>
      </c>
      <c r="R78" s="2" t="s">
        <v>249</v>
      </c>
      <c r="S78" s="3">
        <v>45119</v>
      </c>
      <c r="T78" s="3">
        <v>45119</v>
      </c>
      <c r="U78" s="4" t="s">
        <v>261</v>
      </c>
    </row>
    <row r="79" spans="1:21" s="2" customFormat="1" x14ac:dyDescent="0.25">
      <c r="A79" s="2">
        <v>2023</v>
      </c>
      <c r="B79" s="3">
        <v>45017</v>
      </c>
      <c r="C79" s="3">
        <v>45107</v>
      </c>
      <c r="D79" s="2" t="s">
        <v>284</v>
      </c>
      <c r="E79" s="2" t="s">
        <v>373</v>
      </c>
      <c r="F79" s="2" t="s">
        <v>194</v>
      </c>
      <c r="G79" s="2" t="s">
        <v>152</v>
      </c>
      <c r="H79" s="2" t="s">
        <v>193</v>
      </c>
      <c r="I79" s="2" t="s">
        <v>194</v>
      </c>
      <c r="J79" s="2" t="s">
        <v>63</v>
      </c>
      <c r="K79" s="2" t="s">
        <v>70</v>
      </c>
      <c r="L79" s="2">
        <v>0</v>
      </c>
      <c r="M79" s="2">
        <v>0</v>
      </c>
      <c r="N79" s="2" t="s">
        <v>65</v>
      </c>
      <c r="O79" s="2" t="s">
        <v>464</v>
      </c>
      <c r="P79" s="2" t="s">
        <v>56</v>
      </c>
      <c r="Q79" s="2" t="s">
        <v>66</v>
      </c>
      <c r="R79" s="2" t="s">
        <v>249</v>
      </c>
      <c r="S79" s="3">
        <v>45119</v>
      </c>
      <c r="T79" s="3">
        <v>45119</v>
      </c>
      <c r="U79" s="4" t="s">
        <v>261</v>
      </c>
    </row>
    <row r="80" spans="1:21" s="2" customFormat="1" x14ac:dyDescent="0.25">
      <c r="A80" s="2">
        <v>2023</v>
      </c>
      <c r="B80" s="3">
        <v>45017</v>
      </c>
      <c r="C80" s="3">
        <v>45107</v>
      </c>
      <c r="D80" s="2" t="s">
        <v>284</v>
      </c>
      <c r="E80" s="2" t="s">
        <v>373</v>
      </c>
      <c r="F80" s="2" t="s">
        <v>195</v>
      </c>
      <c r="G80" s="2" t="s">
        <v>152</v>
      </c>
      <c r="H80" s="2" t="s">
        <v>193</v>
      </c>
      <c r="I80" s="2" t="s">
        <v>195</v>
      </c>
      <c r="J80" s="2" t="s">
        <v>63</v>
      </c>
      <c r="K80" s="2" t="s">
        <v>70</v>
      </c>
      <c r="L80" s="2">
        <v>0</v>
      </c>
      <c r="M80" s="2">
        <v>0</v>
      </c>
      <c r="N80" s="2" t="s">
        <v>65</v>
      </c>
      <c r="O80" s="2" t="s">
        <v>196</v>
      </c>
      <c r="P80" s="2" t="s">
        <v>56</v>
      </c>
      <c r="Q80" s="2" t="s">
        <v>66</v>
      </c>
      <c r="R80" s="2" t="s">
        <v>249</v>
      </c>
      <c r="S80" s="3">
        <v>45119</v>
      </c>
      <c r="T80" s="3">
        <v>45119</v>
      </c>
      <c r="U80" s="4" t="s">
        <v>261</v>
      </c>
    </row>
    <row r="81" spans="1:21" s="2" customFormat="1" x14ac:dyDescent="0.25">
      <c r="A81" s="2">
        <v>2023</v>
      </c>
      <c r="B81" s="3">
        <v>45017</v>
      </c>
      <c r="C81" s="3">
        <v>45107</v>
      </c>
      <c r="D81" s="2" t="s">
        <v>284</v>
      </c>
      <c r="E81" s="2" t="s">
        <v>373</v>
      </c>
      <c r="F81" s="2" t="s">
        <v>197</v>
      </c>
      <c r="G81" s="2" t="s">
        <v>152</v>
      </c>
      <c r="H81" s="2" t="s">
        <v>193</v>
      </c>
      <c r="I81" s="2" t="s">
        <v>197</v>
      </c>
      <c r="J81" s="2" t="s">
        <v>63</v>
      </c>
      <c r="K81" s="2" t="s">
        <v>70</v>
      </c>
      <c r="L81" s="2">
        <v>0</v>
      </c>
      <c r="M81" s="2">
        <v>0</v>
      </c>
      <c r="N81" s="2" t="s">
        <v>65</v>
      </c>
      <c r="O81" s="2" t="s">
        <v>253</v>
      </c>
      <c r="P81" s="2" t="s">
        <v>56</v>
      </c>
      <c r="Q81" s="2" t="s">
        <v>66</v>
      </c>
      <c r="R81" s="2" t="s">
        <v>249</v>
      </c>
      <c r="S81" s="3">
        <v>45119</v>
      </c>
      <c r="T81" s="3">
        <v>45119</v>
      </c>
      <c r="U81" s="4" t="s">
        <v>261</v>
      </c>
    </row>
    <row r="82" spans="1:21" s="2" customFormat="1" x14ac:dyDescent="0.25">
      <c r="A82" s="2">
        <v>2023</v>
      </c>
      <c r="B82" s="3">
        <v>45017</v>
      </c>
      <c r="C82" s="3">
        <v>45107</v>
      </c>
      <c r="D82" s="2" t="s">
        <v>284</v>
      </c>
      <c r="E82" s="2" t="s">
        <v>373</v>
      </c>
      <c r="F82" s="2" t="s">
        <v>198</v>
      </c>
      <c r="G82" s="2" t="s">
        <v>152</v>
      </c>
      <c r="H82" s="2" t="s">
        <v>199</v>
      </c>
      <c r="I82" s="2" t="s">
        <v>200</v>
      </c>
      <c r="J82" s="2" t="s">
        <v>63</v>
      </c>
      <c r="K82" s="2" t="s">
        <v>64</v>
      </c>
      <c r="L82" s="2">
        <v>2</v>
      </c>
      <c r="M82" s="2">
        <v>2</v>
      </c>
      <c r="N82" s="2" t="s">
        <v>65</v>
      </c>
      <c r="O82" s="2" t="s">
        <v>201</v>
      </c>
      <c r="P82" s="2" t="s">
        <v>56</v>
      </c>
      <c r="Q82" s="2" t="s">
        <v>66</v>
      </c>
      <c r="R82" s="2" t="s">
        <v>249</v>
      </c>
      <c r="S82" s="3">
        <v>45119</v>
      </c>
      <c r="T82" s="3">
        <v>45119</v>
      </c>
      <c r="U82" s="4"/>
    </row>
    <row r="83" spans="1:21" s="2" customFormat="1" x14ac:dyDescent="0.25">
      <c r="A83" s="2">
        <v>2023</v>
      </c>
      <c r="B83" s="3">
        <v>45017</v>
      </c>
      <c r="C83" s="3">
        <v>45107</v>
      </c>
      <c r="D83" s="2" t="s">
        <v>284</v>
      </c>
      <c r="E83" s="2" t="s">
        <v>373</v>
      </c>
      <c r="F83" s="2" t="s">
        <v>202</v>
      </c>
      <c r="G83" s="2" t="s">
        <v>152</v>
      </c>
      <c r="H83" s="2" t="s">
        <v>199</v>
      </c>
      <c r="I83" s="2" t="s">
        <v>202</v>
      </c>
      <c r="J83" s="2" t="s">
        <v>63</v>
      </c>
      <c r="K83" s="2" t="s">
        <v>64</v>
      </c>
      <c r="L83" s="2">
        <v>0</v>
      </c>
      <c r="M83" s="2">
        <v>0</v>
      </c>
      <c r="N83" s="2" t="s">
        <v>65</v>
      </c>
      <c r="O83" s="2" t="s">
        <v>201</v>
      </c>
      <c r="P83" s="2" t="s">
        <v>56</v>
      </c>
      <c r="Q83" s="2" t="s">
        <v>66</v>
      </c>
      <c r="R83" s="2" t="s">
        <v>249</v>
      </c>
      <c r="S83" s="3">
        <v>45119</v>
      </c>
      <c r="T83" s="3">
        <v>45119</v>
      </c>
      <c r="U83" s="4" t="s">
        <v>261</v>
      </c>
    </row>
    <row r="84" spans="1:21" s="2" customFormat="1" x14ac:dyDescent="0.25">
      <c r="A84" s="2">
        <v>2023</v>
      </c>
      <c r="B84" s="3">
        <v>45017</v>
      </c>
      <c r="C84" s="3">
        <v>45107</v>
      </c>
      <c r="D84" s="2" t="s">
        <v>203</v>
      </c>
      <c r="E84" s="2" t="s">
        <v>374</v>
      </c>
      <c r="F84" s="2" t="s">
        <v>204</v>
      </c>
      <c r="G84" s="2" t="s">
        <v>89</v>
      </c>
      <c r="H84" s="2" t="s">
        <v>397</v>
      </c>
      <c r="I84" s="2" t="s">
        <v>205</v>
      </c>
      <c r="J84" s="2" t="s">
        <v>63</v>
      </c>
      <c r="K84" s="2" t="s">
        <v>70</v>
      </c>
      <c r="L84" s="2">
        <v>0</v>
      </c>
      <c r="M84" s="2">
        <v>0</v>
      </c>
      <c r="N84" s="2" t="s">
        <v>65</v>
      </c>
      <c r="O84" s="2" t="s">
        <v>482</v>
      </c>
      <c r="P84" s="2" t="s">
        <v>56</v>
      </c>
      <c r="Q84" s="2" t="s">
        <v>66</v>
      </c>
      <c r="R84" s="2" t="s">
        <v>249</v>
      </c>
      <c r="S84" s="3">
        <v>45119</v>
      </c>
      <c r="T84" s="3">
        <v>45119</v>
      </c>
      <c r="U84" s="2" t="s">
        <v>262</v>
      </c>
    </row>
    <row r="85" spans="1:21" s="2" customFormat="1" x14ac:dyDescent="0.25">
      <c r="A85" s="2">
        <v>2023</v>
      </c>
      <c r="B85" s="3">
        <v>45017</v>
      </c>
      <c r="C85" s="3">
        <v>45107</v>
      </c>
      <c r="D85" s="2" t="s">
        <v>203</v>
      </c>
      <c r="E85" s="2" t="s">
        <v>374</v>
      </c>
      <c r="F85" s="2" t="s">
        <v>206</v>
      </c>
      <c r="G85" s="2" t="s">
        <v>89</v>
      </c>
      <c r="H85" s="2" t="s">
        <v>397</v>
      </c>
      <c r="I85" s="2" t="s">
        <v>206</v>
      </c>
      <c r="J85" s="2" t="s">
        <v>63</v>
      </c>
      <c r="K85" s="2" t="s">
        <v>70</v>
      </c>
      <c r="L85" s="2">
        <v>0</v>
      </c>
      <c r="M85" s="2">
        <v>0</v>
      </c>
      <c r="N85" s="2" t="s">
        <v>65</v>
      </c>
      <c r="O85" s="2" t="s">
        <v>481</v>
      </c>
      <c r="P85" s="2" t="s">
        <v>56</v>
      </c>
      <c r="Q85" s="2" t="s">
        <v>66</v>
      </c>
      <c r="R85" s="2" t="s">
        <v>249</v>
      </c>
      <c r="S85" s="3">
        <v>45119</v>
      </c>
      <c r="T85" s="3">
        <v>45119</v>
      </c>
      <c r="U85" s="2" t="s">
        <v>262</v>
      </c>
    </row>
    <row r="86" spans="1:21" s="2" customFormat="1" x14ac:dyDescent="0.25">
      <c r="A86" s="2">
        <v>2023</v>
      </c>
      <c r="B86" s="3">
        <v>45017</v>
      </c>
      <c r="C86" s="3">
        <v>45107</v>
      </c>
      <c r="D86" s="2" t="s">
        <v>203</v>
      </c>
      <c r="E86" s="2" t="s">
        <v>374</v>
      </c>
      <c r="F86" s="2" t="s">
        <v>207</v>
      </c>
      <c r="G86" s="2" t="s">
        <v>89</v>
      </c>
      <c r="H86" s="2" t="s">
        <v>397</v>
      </c>
      <c r="I86" s="2" t="s">
        <v>207</v>
      </c>
      <c r="J86" s="2" t="s">
        <v>63</v>
      </c>
      <c r="K86" s="2" t="s">
        <v>70</v>
      </c>
      <c r="L86" s="2">
        <v>0</v>
      </c>
      <c r="M86" s="2">
        <v>0</v>
      </c>
      <c r="N86" s="2" t="s">
        <v>65</v>
      </c>
      <c r="O86" s="2" t="s">
        <v>480</v>
      </c>
      <c r="P86" s="2" t="s">
        <v>56</v>
      </c>
      <c r="Q86" s="2" t="s">
        <v>66</v>
      </c>
      <c r="R86" s="2" t="s">
        <v>249</v>
      </c>
      <c r="S86" s="3">
        <v>45119</v>
      </c>
      <c r="T86" s="3">
        <v>45119</v>
      </c>
      <c r="U86" s="2" t="s">
        <v>262</v>
      </c>
    </row>
    <row r="87" spans="1:21" s="2" customFormat="1" x14ac:dyDescent="0.25">
      <c r="A87" s="2">
        <v>2023</v>
      </c>
      <c r="B87" s="3">
        <v>45017</v>
      </c>
      <c r="C87" s="3">
        <v>45107</v>
      </c>
      <c r="D87" s="2" t="s">
        <v>156</v>
      </c>
      <c r="E87" s="2" t="s">
        <v>157</v>
      </c>
      <c r="F87" s="2" t="s">
        <v>158</v>
      </c>
      <c r="G87" s="2" t="s">
        <v>152</v>
      </c>
      <c r="H87" s="2" t="s">
        <v>398</v>
      </c>
      <c r="I87" s="2" t="s">
        <v>325</v>
      </c>
      <c r="J87" s="2" t="s">
        <v>63</v>
      </c>
      <c r="K87" s="2" t="s">
        <v>70</v>
      </c>
      <c r="L87" s="2">
        <v>0</v>
      </c>
      <c r="M87" s="2">
        <v>0</v>
      </c>
      <c r="N87" s="2" t="s">
        <v>65</v>
      </c>
      <c r="O87" s="2" t="s">
        <v>483</v>
      </c>
      <c r="P87" s="2" t="s">
        <v>56</v>
      </c>
      <c r="Q87" s="2" t="s">
        <v>66</v>
      </c>
      <c r="R87" s="2" t="s">
        <v>249</v>
      </c>
      <c r="S87" s="3">
        <v>45119</v>
      </c>
      <c r="T87" s="3">
        <v>45119</v>
      </c>
      <c r="U87" s="4" t="s">
        <v>260</v>
      </c>
    </row>
    <row r="88" spans="1:21" s="2" customFormat="1" x14ac:dyDescent="0.25">
      <c r="A88" s="2">
        <v>2023</v>
      </c>
      <c r="B88" s="3">
        <v>45017</v>
      </c>
      <c r="C88" s="3">
        <v>45107</v>
      </c>
      <c r="D88" s="2" t="s">
        <v>156</v>
      </c>
      <c r="E88" s="2" t="s">
        <v>157</v>
      </c>
      <c r="F88" s="2" t="s">
        <v>158</v>
      </c>
      <c r="G88" s="2" t="s">
        <v>152</v>
      </c>
      <c r="H88" s="2" t="s">
        <v>399</v>
      </c>
      <c r="I88" s="2" t="s">
        <v>409</v>
      </c>
      <c r="J88" s="2" t="s">
        <v>63</v>
      </c>
      <c r="K88" s="2" t="s">
        <v>70</v>
      </c>
      <c r="L88" s="2">
        <v>0</v>
      </c>
      <c r="M88" s="2">
        <v>0</v>
      </c>
      <c r="N88" s="2" t="s">
        <v>65</v>
      </c>
      <c r="O88" s="2" t="s">
        <v>410</v>
      </c>
      <c r="P88" s="2" t="s">
        <v>56</v>
      </c>
      <c r="Q88" s="2" t="s">
        <v>66</v>
      </c>
      <c r="R88" s="2" t="s">
        <v>249</v>
      </c>
      <c r="S88" s="3">
        <v>45119</v>
      </c>
      <c r="T88" s="3">
        <v>45119</v>
      </c>
      <c r="U88" s="4" t="s">
        <v>260</v>
      </c>
    </row>
    <row r="89" spans="1:21" s="2" customFormat="1" x14ac:dyDescent="0.25">
      <c r="A89" s="2">
        <v>2023</v>
      </c>
      <c r="B89" s="3">
        <v>45017</v>
      </c>
      <c r="C89" s="3">
        <v>45107</v>
      </c>
      <c r="D89" s="2" t="s">
        <v>208</v>
      </c>
      <c r="E89" s="2" t="s">
        <v>375</v>
      </c>
      <c r="F89" s="2" t="s">
        <v>209</v>
      </c>
      <c r="G89" s="2" t="s">
        <v>152</v>
      </c>
      <c r="H89" s="2" t="s">
        <v>210</v>
      </c>
      <c r="I89" s="2" t="s">
        <v>330</v>
      </c>
      <c r="J89" s="2" t="s">
        <v>63</v>
      </c>
      <c r="K89" s="2" t="s">
        <v>70</v>
      </c>
      <c r="L89" s="2">
        <v>0</v>
      </c>
      <c r="M89" s="2">
        <v>0</v>
      </c>
      <c r="O89" s="2" t="s">
        <v>490</v>
      </c>
      <c r="P89" s="2" t="s">
        <v>56</v>
      </c>
      <c r="Q89" s="2" t="s">
        <v>66</v>
      </c>
      <c r="R89" s="2" t="s">
        <v>249</v>
      </c>
      <c r="S89" s="3">
        <v>45119</v>
      </c>
      <c r="T89" s="3">
        <v>45119</v>
      </c>
      <c r="U89" s="4" t="s">
        <v>260</v>
      </c>
    </row>
    <row r="90" spans="1:21" s="2" customFormat="1" x14ac:dyDescent="0.25">
      <c r="A90" s="2">
        <v>2023</v>
      </c>
      <c r="B90" s="3">
        <v>45017</v>
      </c>
      <c r="C90" s="3">
        <v>45107</v>
      </c>
      <c r="D90" s="2" t="s">
        <v>208</v>
      </c>
      <c r="E90" s="2" t="s">
        <v>375</v>
      </c>
      <c r="F90" s="2" t="s">
        <v>211</v>
      </c>
      <c r="G90" s="2" t="s">
        <v>152</v>
      </c>
      <c r="H90" s="2" t="s">
        <v>212</v>
      </c>
      <c r="I90" s="2" t="s">
        <v>331</v>
      </c>
      <c r="J90" s="2" t="s">
        <v>63</v>
      </c>
      <c r="K90" s="2" t="s">
        <v>70</v>
      </c>
      <c r="L90" s="2">
        <v>0</v>
      </c>
      <c r="M90" s="2">
        <v>0</v>
      </c>
      <c r="O90" s="2" t="s">
        <v>491</v>
      </c>
      <c r="P90" s="2" t="s">
        <v>56</v>
      </c>
      <c r="Q90" s="2" t="s">
        <v>66</v>
      </c>
      <c r="R90" s="2" t="s">
        <v>249</v>
      </c>
      <c r="S90" s="3">
        <v>45119</v>
      </c>
      <c r="T90" s="3">
        <v>45119</v>
      </c>
      <c r="U90" s="4" t="s">
        <v>260</v>
      </c>
    </row>
    <row r="91" spans="1:21" s="2" customFormat="1" x14ac:dyDescent="0.25">
      <c r="A91" s="2">
        <v>2023</v>
      </c>
      <c r="B91" s="3">
        <v>45017</v>
      </c>
      <c r="C91" s="3">
        <v>45107</v>
      </c>
      <c r="D91" s="2" t="s">
        <v>208</v>
      </c>
      <c r="E91" s="2" t="s">
        <v>375</v>
      </c>
      <c r="F91" s="2" t="s">
        <v>213</v>
      </c>
      <c r="G91" s="2" t="s">
        <v>152</v>
      </c>
      <c r="H91" s="2" t="s">
        <v>214</v>
      </c>
      <c r="I91" s="2" t="s">
        <v>332</v>
      </c>
      <c r="J91" s="2" t="s">
        <v>63</v>
      </c>
      <c r="K91" s="2" t="s">
        <v>70</v>
      </c>
      <c r="L91" s="2">
        <v>0</v>
      </c>
      <c r="M91" s="2">
        <v>0</v>
      </c>
      <c r="O91" s="2" t="s">
        <v>492</v>
      </c>
      <c r="P91" s="2" t="s">
        <v>56</v>
      </c>
      <c r="Q91" s="2" t="s">
        <v>66</v>
      </c>
      <c r="R91" s="2" t="s">
        <v>249</v>
      </c>
      <c r="S91" s="3">
        <v>45119</v>
      </c>
      <c r="T91" s="3">
        <v>45119</v>
      </c>
      <c r="U91" s="4" t="s">
        <v>260</v>
      </c>
    </row>
    <row r="92" spans="1:21" s="2" customFormat="1" x14ac:dyDescent="0.25">
      <c r="A92" s="2">
        <v>2023</v>
      </c>
      <c r="B92" s="3">
        <v>45017</v>
      </c>
      <c r="C92" s="3">
        <v>45107</v>
      </c>
      <c r="D92" s="2" t="s">
        <v>208</v>
      </c>
      <c r="E92" s="2" t="s">
        <v>375</v>
      </c>
      <c r="F92" s="2" t="s">
        <v>326</v>
      </c>
      <c r="G92" s="2" t="s">
        <v>152</v>
      </c>
      <c r="H92" s="2" t="s">
        <v>328</v>
      </c>
      <c r="I92" s="2" t="s">
        <v>333</v>
      </c>
      <c r="J92" s="2" t="s">
        <v>63</v>
      </c>
      <c r="K92" s="2" t="s">
        <v>70</v>
      </c>
      <c r="L92" s="2">
        <v>0</v>
      </c>
      <c r="M92" s="2">
        <v>0</v>
      </c>
      <c r="O92" s="2" t="s">
        <v>493</v>
      </c>
      <c r="P92" s="2" t="s">
        <v>56</v>
      </c>
      <c r="Q92" s="2" t="s">
        <v>66</v>
      </c>
      <c r="R92" s="2" t="s">
        <v>249</v>
      </c>
      <c r="S92" s="3">
        <v>45119</v>
      </c>
      <c r="T92" s="3">
        <v>45119</v>
      </c>
      <c r="U92" s="4" t="s">
        <v>260</v>
      </c>
    </row>
    <row r="93" spans="1:21" s="2" customFormat="1" x14ac:dyDescent="0.25">
      <c r="A93" s="2">
        <v>2023</v>
      </c>
      <c r="B93" s="3">
        <v>45017</v>
      </c>
      <c r="C93" s="3">
        <v>45107</v>
      </c>
      <c r="D93" s="2" t="s">
        <v>208</v>
      </c>
      <c r="E93" s="2" t="s">
        <v>375</v>
      </c>
      <c r="F93" s="2" t="s">
        <v>327</v>
      </c>
      <c r="G93" s="2" t="s">
        <v>152</v>
      </c>
      <c r="H93" s="2" t="s">
        <v>329</v>
      </c>
      <c r="I93" s="2" t="s">
        <v>334</v>
      </c>
      <c r="J93" s="2" t="s">
        <v>63</v>
      </c>
      <c r="K93" s="2" t="s">
        <v>70</v>
      </c>
      <c r="L93" s="2">
        <v>0</v>
      </c>
      <c r="M93" s="2">
        <v>0</v>
      </c>
      <c r="O93" s="2" t="s">
        <v>494</v>
      </c>
      <c r="P93" s="2" t="s">
        <v>56</v>
      </c>
      <c r="Q93" s="2" t="s">
        <v>66</v>
      </c>
      <c r="R93" s="2" t="s">
        <v>249</v>
      </c>
      <c r="S93" s="3">
        <v>45119</v>
      </c>
      <c r="T93" s="3">
        <v>45119</v>
      </c>
      <c r="U93" s="4" t="s">
        <v>260</v>
      </c>
    </row>
    <row r="94" spans="1:21" s="2" customFormat="1" x14ac:dyDescent="0.25">
      <c r="A94" s="2">
        <v>2023</v>
      </c>
      <c r="B94" s="3">
        <v>45017</v>
      </c>
      <c r="C94" s="3">
        <v>45107</v>
      </c>
      <c r="D94" s="2" t="s">
        <v>208</v>
      </c>
      <c r="E94" s="2" t="s">
        <v>375</v>
      </c>
      <c r="F94" s="2" t="s">
        <v>335</v>
      </c>
      <c r="G94" s="2" t="s">
        <v>152</v>
      </c>
      <c r="H94" s="2" t="s">
        <v>338</v>
      </c>
      <c r="I94" s="2" t="s">
        <v>339</v>
      </c>
      <c r="J94" s="2" t="s">
        <v>63</v>
      </c>
      <c r="K94" s="2" t="s">
        <v>90</v>
      </c>
      <c r="L94" s="2">
        <v>90</v>
      </c>
      <c r="M94" s="2">
        <v>90</v>
      </c>
      <c r="N94" s="2">
        <v>85</v>
      </c>
      <c r="O94" s="2" t="s">
        <v>495</v>
      </c>
      <c r="P94" s="2" t="s">
        <v>56</v>
      </c>
      <c r="Q94" s="2" t="s">
        <v>66</v>
      </c>
      <c r="R94" s="2" t="s">
        <v>249</v>
      </c>
      <c r="S94" s="3">
        <v>45119</v>
      </c>
      <c r="T94" s="3">
        <v>45119</v>
      </c>
    </row>
    <row r="95" spans="1:21" s="2" customFormat="1" x14ac:dyDescent="0.25">
      <c r="A95" s="2">
        <v>2023</v>
      </c>
      <c r="B95" s="3">
        <v>45017</v>
      </c>
      <c r="C95" s="3">
        <v>45107</v>
      </c>
      <c r="D95" s="2" t="s">
        <v>208</v>
      </c>
      <c r="E95" s="2" t="s">
        <v>375</v>
      </c>
      <c r="F95" s="2" t="s">
        <v>336</v>
      </c>
      <c r="G95" s="2" t="s">
        <v>152</v>
      </c>
      <c r="H95" s="2" t="s">
        <v>338</v>
      </c>
      <c r="I95" s="2" t="s">
        <v>339</v>
      </c>
      <c r="J95" s="2" t="s">
        <v>63</v>
      </c>
      <c r="K95" s="2" t="s">
        <v>90</v>
      </c>
      <c r="L95" s="2">
        <v>90</v>
      </c>
      <c r="M95" s="2">
        <v>90</v>
      </c>
      <c r="N95" s="2">
        <v>85</v>
      </c>
      <c r="O95" s="2" t="s">
        <v>496</v>
      </c>
      <c r="P95" s="2" t="s">
        <v>56</v>
      </c>
      <c r="Q95" s="2" t="s">
        <v>66</v>
      </c>
      <c r="R95" s="2" t="s">
        <v>249</v>
      </c>
      <c r="S95" s="3">
        <v>45119</v>
      </c>
      <c r="T95" s="3">
        <v>45119</v>
      </c>
    </row>
    <row r="96" spans="1:21" s="2" customFormat="1" x14ac:dyDescent="0.25">
      <c r="A96" s="2">
        <v>2023</v>
      </c>
      <c r="B96" s="3">
        <v>45017</v>
      </c>
      <c r="C96" s="3">
        <v>45107</v>
      </c>
      <c r="D96" s="2" t="s">
        <v>208</v>
      </c>
      <c r="E96" s="2" t="s">
        <v>375</v>
      </c>
      <c r="F96" s="2" t="s">
        <v>337</v>
      </c>
      <c r="G96" s="2" t="s">
        <v>152</v>
      </c>
      <c r="H96" s="2" t="s">
        <v>338</v>
      </c>
      <c r="I96" s="2" t="s">
        <v>339</v>
      </c>
      <c r="J96" s="2" t="s">
        <v>63</v>
      </c>
      <c r="K96" s="2" t="s">
        <v>90</v>
      </c>
      <c r="L96" s="2">
        <v>90</v>
      </c>
      <c r="M96" s="2">
        <v>90</v>
      </c>
      <c r="N96" s="2">
        <v>85</v>
      </c>
      <c r="O96" s="2" t="s">
        <v>497</v>
      </c>
      <c r="P96" s="2" t="s">
        <v>56</v>
      </c>
      <c r="Q96" s="2" t="s">
        <v>66</v>
      </c>
      <c r="R96" s="2" t="s">
        <v>249</v>
      </c>
      <c r="S96" s="3">
        <v>45119</v>
      </c>
      <c r="T96" s="3">
        <v>45119</v>
      </c>
    </row>
    <row r="97" spans="1:21" s="2" customFormat="1" x14ac:dyDescent="0.25">
      <c r="A97" s="2">
        <v>2023</v>
      </c>
      <c r="B97" s="3">
        <v>45017</v>
      </c>
      <c r="C97" s="3">
        <v>45107</v>
      </c>
      <c r="D97" s="2" t="s">
        <v>208</v>
      </c>
      <c r="E97" s="2" t="s">
        <v>375</v>
      </c>
      <c r="F97" s="2" t="s">
        <v>340</v>
      </c>
      <c r="G97" s="2" t="s">
        <v>152</v>
      </c>
      <c r="H97" s="2" t="s">
        <v>341</v>
      </c>
      <c r="I97" s="2" t="s">
        <v>340</v>
      </c>
      <c r="J97" s="2" t="s">
        <v>63</v>
      </c>
      <c r="K97" s="2" t="s">
        <v>70</v>
      </c>
      <c r="L97" s="2">
        <v>0</v>
      </c>
      <c r="M97" s="2">
        <v>0</v>
      </c>
      <c r="N97" s="2" t="s">
        <v>65</v>
      </c>
      <c r="O97" s="2" t="s">
        <v>498</v>
      </c>
      <c r="P97" s="2" t="s">
        <v>56</v>
      </c>
      <c r="Q97" s="2" t="s">
        <v>66</v>
      </c>
      <c r="R97" s="2" t="s">
        <v>249</v>
      </c>
      <c r="S97" s="3">
        <v>45119</v>
      </c>
      <c r="T97" s="3">
        <v>45119</v>
      </c>
      <c r="U97" s="4" t="s">
        <v>260</v>
      </c>
    </row>
    <row r="98" spans="1:21" s="2" customFormat="1" x14ac:dyDescent="0.25">
      <c r="A98" s="2">
        <v>2023</v>
      </c>
      <c r="B98" s="3">
        <v>45017</v>
      </c>
      <c r="C98" s="3">
        <v>45107</v>
      </c>
      <c r="D98" s="2" t="s">
        <v>208</v>
      </c>
      <c r="E98" s="2" t="s">
        <v>375</v>
      </c>
      <c r="F98" s="2" t="s">
        <v>387</v>
      </c>
      <c r="G98" s="2" t="s">
        <v>152</v>
      </c>
      <c r="H98" s="2" t="s">
        <v>400</v>
      </c>
      <c r="I98" s="2" t="s">
        <v>348</v>
      </c>
      <c r="J98" s="2" t="s">
        <v>63</v>
      </c>
      <c r="K98" s="2" t="s">
        <v>90</v>
      </c>
      <c r="L98" s="2">
        <v>2</v>
      </c>
      <c r="M98" s="2">
        <v>2</v>
      </c>
      <c r="N98" s="2" t="s">
        <v>65</v>
      </c>
      <c r="O98" s="2" t="s">
        <v>500</v>
      </c>
      <c r="P98" s="2" t="s">
        <v>56</v>
      </c>
      <c r="Q98" s="2" t="s">
        <v>66</v>
      </c>
      <c r="R98" s="2" t="s">
        <v>249</v>
      </c>
      <c r="S98" s="3">
        <v>45119</v>
      </c>
      <c r="T98" s="3">
        <v>45119</v>
      </c>
      <c r="U98" s="4"/>
    </row>
    <row r="99" spans="1:21" s="2" customFormat="1" x14ac:dyDescent="0.25">
      <c r="A99" s="2">
        <v>2023</v>
      </c>
      <c r="B99" s="3">
        <v>45017</v>
      </c>
      <c r="C99" s="3">
        <v>45107</v>
      </c>
      <c r="D99" s="2" t="s">
        <v>208</v>
      </c>
      <c r="E99" s="2" t="s">
        <v>375</v>
      </c>
      <c r="F99" s="2" t="s">
        <v>388</v>
      </c>
      <c r="G99" s="2" t="s">
        <v>152</v>
      </c>
      <c r="H99" s="2" t="s">
        <v>400</v>
      </c>
      <c r="I99" s="2" t="s">
        <v>348</v>
      </c>
      <c r="J99" s="2" t="s">
        <v>63</v>
      </c>
      <c r="K99" s="2" t="s">
        <v>90</v>
      </c>
      <c r="L99" s="2">
        <v>2</v>
      </c>
      <c r="M99" s="2">
        <v>2</v>
      </c>
      <c r="N99" s="2" t="s">
        <v>65</v>
      </c>
      <c r="O99" s="2" t="s">
        <v>500</v>
      </c>
      <c r="P99" s="2" t="s">
        <v>56</v>
      </c>
      <c r="Q99" s="2" t="s">
        <v>66</v>
      </c>
      <c r="R99" s="2" t="s">
        <v>249</v>
      </c>
      <c r="S99" s="3">
        <v>45119</v>
      </c>
      <c r="T99" s="3">
        <v>45119</v>
      </c>
      <c r="U99" s="4"/>
    </row>
    <row r="100" spans="1:21" s="2" customFormat="1" x14ac:dyDescent="0.25">
      <c r="A100" s="2">
        <v>2023</v>
      </c>
      <c r="B100" s="3">
        <v>45017</v>
      </c>
      <c r="C100" s="3">
        <v>45107</v>
      </c>
      <c r="D100" s="2" t="s">
        <v>208</v>
      </c>
      <c r="E100" s="2" t="s">
        <v>375</v>
      </c>
      <c r="F100" s="2" t="s">
        <v>389</v>
      </c>
      <c r="G100" s="2" t="s">
        <v>152</v>
      </c>
      <c r="H100" s="2" t="s">
        <v>400</v>
      </c>
      <c r="I100" s="2" t="s">
        <v>348</v>
      </c>
      <c r="J100" s="2" t="s">
        <v>63</v>
      </c>
      <c r="K100" s="2" t="s">
        <v>90</v>
      </c>
      <c r="L100" s="2">
        <v>2</v>
      </c>
      <c r="M100" s="2">
        <v>2</v>
      </c>
      <c r="N100" s="2" t="s">
        <v>65</v>
      </c>
      <c r="O100" s="2" t="s">
        <v>500</v>
      </c>
      <c r="P100" s="2" t="s">
        <v>56</v>
      </c>
      <c r="Q100" s="2" t="s">
        <v>66</v>
      </c>
      <c r="R100" s="2" t="s">
        <v>249</v>
      </c>
      <c r="S100" s="3">
        <v>45119</v>
      </c>
      <c r="T100" s="3">
        <v>45119</v>
      </c>
      <c r="U100" s="4"/>
    </row>
    <row r="101" spans="1:21" s="2" customFormat="1" x14ac:dyDescent="0.25">
      <c r="A101" s="2">
        <v>2023</v>
      </c>
      <c r="B101" s="3">
        <v>45017</v>
      </c>
      <c r="C101" s="3">
        <v>45107</v>
      </c>
      <c r="D101" s="2" t="s">
        <v>208</v>
      </c>
      <c r="E101" s="2" t="s">
        <v>375</v>
      </c>
      <c r="F101" s="2" t="s">
        <v>216</v>
      </c>
      <c r="G101" s="2" t="s">
        <v>152</v>
      </c>
      <c r="H101" s="2" t="s">
        <v>217</v>
      </c>
      <c r="I101" s="2" t="s">
        <v>346</v>
      </c>
      <c r="J101" s="2" t="s">
        <v>63</v>
      </c>
      <c r="K101" s="2" t="s">
        <v>64</v>
      </c>
      <c r="L101" s="2">
        <v>11</v>
      </c>
      <c r="M101" s="2">
        <v>11</v>
      </c>
      <c r="N101" s="2" t="s">
        <v>65</v>
      </c>
      <c r="O101" s="2" t="s">
        <v>499</v>
      </c>
      <c r="P101" s="2" t="s">
        <v>56</v>
      </c>
      <c r="Q101" s="2" t="s">
        <v>66</v>
      </c>
      <c r="R101" s="2" t="s">
        <v>249</v>
      </c>
      <c r="S101" s="3">
        <v>45119</v>
      </c>
      <c r="T101" s="3">
        <v>45119</v>
      </c>
      <c r="U101" s="4"/>
    </row>
    <row r="102" spans="1:21" s="2" customFormat="1" x14ac:dyDescent="0.25">
      <c r="A102" s="2">
        <v>2023</v>
      </c>
      <c r="B102" s="3">
        <v>45017</v>
      </c>
      <c r="C102" s="3">
        <v>45107</v>
      </c>
      <c r="D102" s="2" t="s">
        <v>208</v>
      </c>
      <c r="E102" s="2" t="s">
        <v>375</v>
      </c>
      <c r="F102" s="2" t="s">
        <v>218</v>
      </c>
      <c r="G102" s="2" t="s">
        <v>152</v>
      </c>
      <c r="H102" s="2" t="s">
        <v>219</v>
      </c>
      <c r="I102" s="2" t="s">
        <v>215</v>
      </c>
      <c r="J102" s="2" t="s">
        <v>63</v>
      </c>
      <c r="K102" s="2" t="s">
        <v>64</v>
      </c>
      <c r="L102" s="2">
        <v>3</v>
      </c>
      <c r="M102" s="2">
        <v>3</v>
      </c>
      <c r="N102" s="2" t="s">
        <v>65</v>
      </c>
      <c r="O102" s="2" t="s">
        <v>248</v>
      </c>
      <c r="P102" s="2" t="s">
        <v>56</v>
      </c>
      <c r="Q102" s="2" t="s">
        <v>66</v>
      </c>
      <c r="R102" s="2" t="s">
        <v>249</v>
      </c>
      <c r="S102" s="3">
        <v>45119</v>
      </c>
      <c r="T102" s="3">
        <v>45119</v>
      </c>
      <c r="U102" s="4"/>
    </row>
    <row r="103" spans="1:21" s="2" customFormat="1" x14ac:dyDescent="0.25">
      <c r="A103" s="2">
        <v>2023</v>
      </c>
      <c r="B103" s="3">
        <v>45017</v>
      </c>
      <c r="C103" s="3">
        <v>45107</v>
      </c>
      <c r="D103" s="2" t="s">
        <v>208</v>
      </c>
      <c r="E103" s="2" t="s">
        <v>375</v>
      </c>
      <c r="F103" s="2" t="s">
        <v>218</v>
      </c>
      <c r="G103" s="2" t="s">
        <v>152</v>
      </c>
      <c r="H103" s="2" t="s">
        <v>219</v>
      </c>
      <c r="I103" s="2" t="s">
        <v>220</v>
      </c>
      <c r="J103" s="2" t="s">
        <v>63</v>
      </c>
      <c r="K103" s="2" t="s">
        <v>64</v>
      </c>
      <c r="L103" s="2">
        <v>1</v>
      </c>
      <c r="M103" s="2">
        <v>1</v>
      </c>
      <c r="N103" s="2" t="s">
        <v>65</v>
      </c>
      <c r="O103" s="2" t="s">
        <v>359</v>
      </c>
      <c r="P103" s="2" t="s">
        <v>56</v>
      </c>
      <c r="Q103" s="2" t="s">
        <v>66</v>
      </c>
      <c r="R103" s="2" t="s">
        <v>249</v>
      </c>
      <c r="S103" s="3">
        <v>45119</v>
      </c>
      <c r="T103" s="3">
        <v>45119</v>
      </c>
      <c r="U103" s="4"/>
    </row>
    <row r="104" spans="1:21" s="2" customFormat="1" x14ac:dyDescent="0.25">
      <c r="A104" s="2">
        <v>2023</v>
      </c>
      <c r="B104" s="3">
        <v>45017</v>
      </c>
      <c r="C104" s="3">
        <v>45107</v>
      </c>
      <c r="D104" s="2" t="s">
        <v>208</v>
      </c>
      <c r="E104" s="2" t="s">
        <v>375</v>
      </c>
      <c r="F104" s="2" t="s">
        <v>221</v>
      </c>
      <c r="G104" s="2" t="s">
        <v>152</v>
      </c>
      <c r="H104" s="2" t="s">
        <v>219</v>
      </c>
      <c r="I104" s="2" t="s">
        <v>347</v>
      </c>
      <c r="J104" s="2" t="s">
        <v>63</v>
      </c>
      <c r="K104" s="2" t="s">
        <v>64</v>
      </c>
      <c r="L104" s="2">
        <v>0</v>
      </c>
      <c r="M104" s="2">
        <v>0</v>
      </c>
      <c r="N104" s="2" t="s">
        <v>65</v>
      </c>
      <c r="O104" s="2" t="s">
        <v>358</v>
      </c>
      <c r="P104" s="2" t="s">
        <v>56</v>
      </c>
      <c r="Q104" s="2" t="s">
        <v>66</v>
      </c>
      <c r="R104" s="2" t="s">
        <v>249</v>
      </c>
      <c r="S104" s="3">
        <v>45119</v>
      </c>
      <c r="T104" s="3">
        <v>45119</v>
      </c>
      <c r="U104" s="4" t="s">
        <v>260</v>
      </c>
    </row>
    <row r="105" spans="1:21" s="2" customFormat="1" x14ac:dyDescent="0.25">
      <c r="A105" s="2">
        <v>2023</v>
      </c>
      <c r="B105" s="3">
        <v>45017</v>
      </c>
      <c r="C105" s="3">
        <v>45107</v>
      </c>
      <c r="D105" s="2" t="s">
        <v>222</v>
      </c>
      <c r="E105" s="2" t="s">
        <v>223</v>
      </c>
      <c r="F105" s="2" t="s">
        <v>256</v>
      </c>
      <c r="G105" s="2" t="s">
        <v>152</v>
      </c>
      <c r="H105" s="2" t="s">
        <v>401</v>
      </c>
      <c r="I105" s="2" t="s">
        <v>256</v>
      </c>
      <c r="J105" s="2" t="s">
        <v>63</v>
      </c>
      <c r="K105" s="2" t="s">
        <v>70</v>
      </c>
      <c r="L105" s="2">
        <v>0</v>
      </c>
      <c r="M105" s="2">
        <v>0</v>
      </c>
      <c r="O105" s="2" t="s">
        <v>425</v>
      </c>
      <c r="P105" s="2" t="s">
        <v>56</v>
      </c>
      <c r="Q105" s="2" t="s">
        <v>66</v>
      </c>
      <c r="R105" s="2" t="s">
        <v>249</v>
      </c>
      <c r="S105" s="3">
        <v>45119</v>
      </c>
      <c r="T105" s="3">
        <v>45119</v>
      </c>
      <c r="U105" s="2" t="s">
        <v>262</v>
      </c>
    </row>
    <row r="106" spans="1:21" s="2" customFormat="1" x14ac:dyDescent="0.25">
      <c r="A106" s="2">
        <v>2023</v>
      </c>
      <c r="B106" s="3">
        <v>45017</v>
      </c>
      <c r="C106" s="3">
        <v>45107</v>
      </c>
      <c r="D106" s="2" t="s">
        <v>222</v>
      </c>
      <c r="E106" s="2" t="s">
        <v>223</v>
      </c>
      <c r="F106" s="2" t="s">
        <v>257</v>
      </c>
      <c r="G106" s="2" t="s">
        <v>152</v>
      </c>
      <c r="H106" s="2" t="s">
        <v>401</v>
      </c>
      <c r="I106" s="2" t="s">
        <v>257</v>
      </c>
      <c r="J106" s="2" t="s">
        <v>63</v>
      </c>
      <c r="K106" s="2" t="s">
        <v>70</v>
      </c>
      <c r="L106" s="2">
        <v>0</v>
      </c>
      <c r="M106" s="2">
        <v>0</v>
      </c>
      <c r="O106" s="2" t="s">
        <v>426</v>
      </c>
      <c r="P106" s="2" t="s">
        <v>56</v>
      </c>
      <c r="Q106" s="2" t="s">
        <v>66</v>
      </c>
      <c r="R106" s="2" t="s">
        <v>249</v>
      </c>
      <c r="S106" s="3">
        <v>45119</v>
      </c>
      <c r="T106" s="3">
        <v>45119</v>
      </c>
      <c r="U106" s="2" t="s">
        <v>262</v>
      </c>
    </row>
    <row r="107" spans="1:21" s="2" customFormat="1" x14ac:dyDescent="0.25">
      <c r="A107" s="2">
        <v>2023</v>
      </c>
      <c r="B107" s="3">
        <v>45017</v>
      </c>
      <c r="C107" s="3">
        <v>45107</v>
      </c>
      <c r="D107" s="2" t="s">
        <v>222</v>
      </c>
      <c r="E107" s="2" t="s">
        <v>223</v>
      </c>
      <c r="F107" s="2" t="s">
        <v>360</v>
      </c>
      <c r="G107" s="2" t="s">
        <v>152</v>
      </c>
      <c r="H107" s="2" t="s">
        <v>362</v>
      </c>
      <c r="I107" s="2" t="s">
        <v>360</v>
      </c>
      <c r="J107" s="2" t="s">
        <v>63</v>
      </c>
      <c r="K107" s="2" t="s">
        <v>70</v>
      </c>
      <c r="L107" s="2">
        <v>0</v>
      </c>
      <c r="M107" s="2">
        <v>0</v>
      </c>
      <c r="O107" s="2" t="s">
        <v>427</v>
      </c>
      <c r="P107" s="2" t="s">
        <v>56</v>
      </c>
      <c r="Q107" s="2" t="s">
        <v>66</v>
      </c>
      <c r="R107" s="2" t="s">
        <v>249</v>
      </c>
      <c r="S107" s="3">
        <v>45119</v>
      </c>
      <c r="T107" s="3">
        <v>45119</v>
      </c>
      <c r="U107" s="2" t="s">
        <v>262</v>
      </c>
    </row>
    <row r="108" spans="1:21" s="2" customFormat="1" x14ac:dyDescent="0.25">
      <c r="A108" s="2">
        <v>2023</v>
      </c>
      <c r="B108" s="3">
        <v>45017</v>
      </c>
      <c r="C108" s="3">
        <v>45107</v>
      </c>
      <c r="D108" s="2" t="s">
        <v>222</v>
      </c>
      <c r="E108" s="2" t="s">
        <v>223</v>
      </c>
      <c r="F108" s="2" t="s">
        <v>361</v>
      </c>
      <c r="G108" s="2" t="s">
        <v>152</v>
      </c>
      <c r="H108" s="2" t="s">
        <v>362</v>
      </c>
      <c r="I108" s="2" t="s">
        <v>361</v>
      </c>
      <c r="J108" s="2" t="s">
        <v>63</v>
      </c>
      <c r="K108" s="2" t="s">
        <v>70</v>
      </c>
      <c r="L108" s="2">
        <v>0</v>
      </c>
      <c r="M108" s="2">
        <v>0</v>
      </c>
      <c r="O108" s="2" t="s">
        <v>428</v>
      </c>
      <c r="P108" s="2" t="s">
        <v>56</v>
      </c>
      <c r="Q108" s="2" t="s">
        <v>66</v>
      </c>
      <c r="R108" s="2" t="s">
        <v>249</v>
      </c>
      <c r="S108" s="3">
        <v>45119</v>
      </c>
      <c r="T108" s="3">
        <v>45119</v>
      </c>
      <c r="U108" s="2" t="s">
        <v>262</v>
      </c>
    </row>
    <row r="109" spans="1:21" s="2" customFormat="1" x14ac:dyDescent="0.25">
      <c r="A109" s="2">
        <v>2023</v>
      </c>
      <c r="B109" s="3">
        <v>45017</v>
      </c>
      <c r="C109" s="3">
        <v>45107</v>
      </c>
      <c r="D109" s="2" t="s">
        <v>222</v>
      </c>
      <c r="E109" s="2" t="s">
        <v>223</v>
      </c>
      <c r="F109" s="2" t="s">
        <v>288</v>
      </c>
      <c r="G109" s="2" t="s">
        <v>152</v>
      </c>
      <c r="H109" s="2" t="s">
        <v>224</v>
      </c>
      <c r="I109" s="2" t="s">
        <v>317</v>
      </c>
      <c r="J109" s="2" t="s">
        <v>63</v>
      </c>
      <c r="K109" s="2" t="s">
        <v>90</v>
      </c>
      <c r="L109" s="2">
        <v>280</v>
      </c>
      <c r="M109" s="2">
        <v>280</v>
      </c>
      <c r="O109" s="2" t="s">
        <v>429</v>
      </c>
      <c r="P109" s="2" t="s">
        <v>56</v>
      </c>
      <c r="Q109" s="2" t="s">
        <v>66</v>
      </c>
      <c r="R109" s="2" t="s">
        <v>249</v>
      </c>
      <c r="S109" s="3">
        <v>45119</v>
      </c>
      <c r="T109" s="3">
        <v>45119</v>
      </c>
      <c r="U109" s="4"/>
    </row>
    <row r="110" spans="1:21" s="2" customFormat="1" x14ac:dyDescent="0.25">
      <c r="A110" s="2">
        <v>2023</v>
      </c>
      <c r="B110" s="3">
        <v>45017</v>
      </c>
      <c r="C110" s="3">
        <v>45107</v>
      </c>
      <c r="D110" s="2" t="s">
        <v>222</v>
      </c>
      <c r="E110" s="2" t="s">
        <v>223</v>
      </c>
      <c r="F110" s="2" t="s">
        <v>289</v>
      </c>
      <c r="G110" s="2" t="s">
        <v>152</v>
      </c>
      <c r="H110" s="2" t="s">
        <v>224</v>
      </c>
      <c r="I110" s="2" t="s">
        <v>317</v>
      </c>
      <c r="J110" s="2" t="s">
        <v>63</v>
      </c>
      <c r="K110" s="2" t="s">
        <v>90</v>
      </c>
      <c r="L110" s="2">
        <v>280</v>
      </c>
      <c r="M110" s="2">
        <v>280</v>
      </c>
      <c r="O110" s="2" t="s">
        <v>430</v>
      </c>
      <c r="P110" s="2" t="s">
        <v>56</v>
      </c>
      <c r="Q110" s="2" t="s">
        <v>66</v>
      </c>
      <c r="R110" s="2" t="s">
        <v>249</v>
      </c>
      <c r="S110" s="3">
        <v>45119</v>
      </c>
      <c r="T110" s="3">
        <v>45119</v>
      </c>
      <c r="U110" s="4"/>
    </row>
    <row r="111" spans="1:21" s="2" customFormat="1" x14ac:dyDescent="0.25">
      <c r="A111" s="2">
        <v>2023</v>
      </c>
      <c r="B111" s="3">
        <v>45017</v>
      </c>
      <c r="C111" s="3">
        <v>45107</v>
      </c>
      <c r="D111" s="2" t="s">
        <v>222</v>
      </c>
      <c r="E111" s="2" t="s">
        <v>223</v>
      </c>
      <c r="F111" s="2" t="s">
        <v>290</v>
      </c>
      <c r="G111" s="2" t="s">
        <v>152</v>
      </c>
      <c r="H111" s="2" t="s">
        <v>224</v>
      </c>
      <c r="I111" s="2" t="s">
        <v>318</v>
      </c>
      <c r="J111" s="2" t="s">
        <v>63</v>
      </c>
      <c r="K111" s="2" t="s">
        <v>90</v>
      </c>
      <c r="L111" s="2">
        <v>300</v>
      </c>
      <c r="M111" s="2">
        <v>300</v>
      </c>
      <c r="O111" s="2" t="s">
        <v>431</v>
      </c>
      <c r="P111" s="2" t="s">
        <v>56</v>
      </c>
      <c r="Q111" s="2" t="s">
        <v>66</v>
      </c>
      <c r="R111" s="2" t="s">
        <v>249</v>
      </c>
      <c r="S111" s="3">
        <v>45119</v>
      </c>
      <c r="T111" s="3">
        <v>45119</v>
      </c>
      <c r="U111" s="4"/>
    </row>
    <row r="112" spans="1:21" s="2" customFormat="1" x14ac:dyDescent="0.25">
      <c r="A112" s="2">
        <v>2023</v>
      </c>
      <c r="B112" s="3">
        <v>45017</v>
      </c>
      <c r="C112" s="3">
        <v>45107</v>
      </c>
      <c r="D112" s="2" t="s">
        <v>222</v>
      </c>
      <c r="E112" s="2" t="s">
        <v>223</v>
      </c>
      <c r="F112" s="2" t="s">
        <v>291</v>
      </c>
      <c r="G112" s="2" t="s">
        <v>152</v>
      </c>
      <c r="H112" s="2" t="s">
        <v>224</v>
      </c>
      <c r="I112" s="2" t="s">
        <v>287</v>
      </c>
      <c r="J112" s="2" t="s">
        <v>63</v>
      </c>
      <c r="K112" s="2" t="s">
        <v>64</v>
      </c>
      <c r="L112" s="2">
        <v>3410</v>
      </c>
      <c r="M112" s="2">
        <v>3410</v>
      </c>
      <c r="O112" s="2" t="s">
        <v>432</v>
      </c>
      <c r="P112" s="2" t="s">
        <v>56</v>
      </c>
      <c r="Q112" s="2" t="s">
        <v>66</v>
      </c>
      <c r="R112" s="2" t="s">
        <v>249</v>
      </c>
      <c r="S112" s="3">
        <v>45119</v>
      </c>
      <c r="T112" s="3">
        <v>45119</v>
      </c>
      <c r="U112" s="4"/>
    </row>
    <row r="113" spans="1:21" s="2" customFormat="1" x14ac:dyDescent="0.25">
      <c r="A113" s="2">
        <v>2023</v>
      </c>
      <c r="B113" s="3">
        <v>45017</v>
      </c>
      <c r="C113" s="3">
        <v>45107</v>
      </c>
      <c r="D113" s="2" t="s">
        <v>222</v>
      </c>
      <c r="E113" s="2" t="s">
        <v>223</v>
      </c>
      <c r="F113" s="2" t="s">
        <v>292</v>
      </c>
      <c r="G113" s="2" t="s">
        <v>152</v>
      </c>
      <c r="H113" s="2" t="s">
        <v>224</v>
      </c>
      <c r="I113" s="2" t="s">
        <v>433</v>
      </c>
      <c r="J113" s="2" t="s">
        <v>63</v>
      </c>
      <c r="K113" s="2" t="s">
        <v>90</v>
      </c>
      <c r="L113" s="2">
        <v>250</v>
      </c>
      <c r="M113" s="2">
        <v>250</v>
      </c>
      <c r="O113" s="2" t="s">
        <v>434</v>
      </c>
      <c r="P113" s="2" t="s">
        <v>56</v>
      </c>
      <c r="Q113" s="2" t="s">
        <v>66</v>
      </c>
      <c r="R113" s="2" t="s">
        <v>249</v>
      </c>
      <c r="S113" s="3">
        <v>45119</v>
      </c>
      <c r="T113" s="3">
        <v>45119</v>
      </c>
      <c r="U113" s="4"/>
    </row>
    <row r="114" spans="1:21" s="2" customFormat="1" x14ac:dyDescent="0.25">
      <c r="A114" s="2">
        <v>2023</v>
      </c>
      <c r="B114" s="3">
        <v>45017</v>
      </c>
      <c r="C114" s="3">
        <v>45107</v>
      </c>
      <c r="D114" s="2" t="s">
        <v>222</v>
      </c>
      <c r="E114" s="2" t="s">
        <v>223</v>
      </c>
      <c r="F114" s="2" t="s">
        <v>293</v>
      </c>
      <c r="G114" s="2" t="s">
        <v>152</v>
      </c>
      <c r="H114" s="2" t="s">
        <v>224</v>
      </c>
      <c r="I114" s="2" t="s">
        <v>433</v>
      </c>
      <c r="J114" s="2" t="s">
        <v>63</v>
      </c>
      <c r="K114" s="2" t="s">
        <v>90</v>
      </c>
      <c r="L114" s="2">
        <v>250</v>
      </c>
      <c r="M114" s="2">
        <v>250</v>
      </c>
      <c r="O114" s="2" t="s">
        <v>435</v>
      </c>
      <c r="P114" s="2" t="s">
        <v>56</v>
      </c>
      <c r="Q114" s="2" t="s">
        <v>66</v>
      </c>
      <c r="R114" s="2" t="s">
        <v>249</v>
      </c>
      <c r="S114" s="3">
        <v>45119</v>
      </c>
      <c r="T114" s="3">
        <v>45119</v>
      </c>
      <c r="U114" s="4"/>
    </row>
    <row r="115" spans="1:21" s="2" customFormat="1" x14ac:dyDescent="0.25">
      <c r="A115" s="2">
        <v>2023</v>
      </c>
      <c r="B115" s="3">
        <v>45017</v>
      </c>
      <c r="C115" s="3">
        <v>45107</v>
      </c>
      <c r="D115" s="2" t="s">
        <v>222</v>
      </c>
      <c r="E115" s="2" t="s">
        <v>223</v>
      </c>
      <c r="F115" s="2" t="s">
        <v>294</v>
      </c>
      <c r="G115" s="2" t="s">
        <v>152</v>
      </c>
      <c r="H115" s="2" t="s">
        <v>224</v>
      </c>
      <c r="I115" s="2" t="s">
        <v>319</v>
      </c>
      <c r="J115" s="2" t="s">
        <v>63</v>
      </c>
      <c r="K115" s="2" t="s">
        <v>90</v>
      </c>
      <c r="L115" s="2">
        <v>280</v>
      </c>
      <c r="M115" s="2">
        <v>280</v>
      </c>
      <c r="O115" s="2" t="s">
        <v>436</v>
      </c>
      <c r="P115" s="2" t="s">
        <v>56</v>
      </c>
      <c r="Q115" s="2" t="s">
        <v>66</v>
      </c>
      <c r="R115" s="2" t="s">
        <v>249</v>
      </c>
      <c r="S115" s="3">
        <v>45119</v>
      </c>
      <c r="T115" s="3">
        <v>45119</v>
      </c>
      <c r="U115" s="4"/>
    </row>
    <row r="116" spans="1:21" s="2" customFormat="1" x14ac:dyDescent="0.25">
      <c r="A116" s="2">
        <v>2023</v>
      </c>
      <c r="B116" s="3">
        <v>45017</v>
      </c>
      <c r="C116" s="3">
        <v>45107</v>
      </c>
      <c r="D116" s="2" t="s">
        <v>222</v>
      </c>
      <c r="E116" s="2" t="s">
        <v>223</v>
      </c>
      <c r="F116" s="2" t="s">
        <v>295</v>
      </c>
      <c r="G116" s="2" t="s">
        <v>152</v>
      </c>
      <c r="H116" s="2" t="s">
        <v>224</v>
      </c>
      <c r="I116" s="2" t="s">
        <v>312</v>
      </c>
      <c r="J116" s="2" t="s">
        <v>63</v>
      </c>
      <c r="K116" s="2" t="s">
        <v>64</v>
      </c>
      <c r="L116" s="2">
        <v>3110</v>
      </c>
      <c r="M116" s="2">
        <v>3110</v>
      </c>
      <c r="O116" s="2" t="s">
        <v>437</v>
      </c>
      <c r="P116" s="2" t="s">
        <v>56</v>
      </c>
      <c r="Q116" s="2" t="s">
        <v>66</v>
      </c>
      <c r="R116" s="2" t="s">
        <v>249</v>
      </c>
      <c r="S116" s="3">
        <v>45119</v>
      </c>
      <c r="T116" s="3">
        <v>45119</v>
      </c>
      <c r="U116" s="4"/>
    </row>
    <row r="117" spans="1:21" s="2" customFormat="1" x14ac:dyDescent="0.25">
      <c r="A117" s="2">
        <v>2023</v>
      </c>
      <c r="B117" s="3">
        <v>45017</v>
      </c>
      <c r="C117" s="3">
        <v>45107</v>
      </c>
      <c r="D117" s="2" t="s">
        <v>222</v>
      </c>
      <c r="E117" s="2" t="s">
        <v>223</v>
      </c>
      <c r="F117" s="2" t="s">
        <v>296</v>
      </c>
      <c r="G117" s="2" t="s">
        <v>152</v>
      </c>
      <c r="H117" s="2" t="s">
        <v>224</v>
      </c>
      <c r="I117" s="2" t="s">
        <v>320</v>
      </c>
      <c r="J117" s="2" t="s">
        <v>63</v>
      </c>
      <c r="K117" s="2" t="s">
        <v>90</v>
      </c>
      <c r="L117" s="2">
        <v>280</v>
      </c>
      <c r="M117" s="2">
        <v>280</v>
      </c>
      <c r="O117" s="2" t="s">
        <v>438</v>
      </c>
      <c r="P117" s="2" t="s">
        <v>56</v>
      </c>
      <c r="Q117" s="2" t="s">
        <v>66</v>
      </c>
      <c r="R117" s="2" t="s">
        <v>249</v>
      </c>
      <c r="S117" s="3">
        <v>45119</v>
      </c>
      <c r="T117" s="3">
        <v>45119</v>
      </c>
      <c r="U117" s="4"/>
    </row>
    <row r="118" spans="1:21" s="2" customFormat="1" x14ac:dyDescent="0.25">
      <c r="A118" s="2">
        <v>2023</v>
      </c>
      <c r="B118" s="3">
        <v>45017</v>
      </c>
      <c r="C118" s="3">
        <v>45107</v>
      </c>
      <c r="D118" s="2" t="s">
        <v>222</v>
      </c>
      <c r="E118" s="2" t="s">
        <v>223</v>
      </c>
      <c r="F118" s="2" t="s">
        <v>297</v>
      </c>
      <c r="G118" s="2" t="s">
        <v>152</v>
      </c>
      <c r="H118" s="2" t="s">
        <v>224</v>
      </c>
      <c r="I118" s="2" t="s">
        <v>320</v>
      </c>
      <c r="J118" s="2" t="s">
        <v>63</v>
      </c>
      <c r="K118" s="2" t="s">
        <v>90</v>
      </c>
      <c r="L118" s="2">
        <v>280</v>
      </c>
      <c r="M118" s="2">
        <v>280</v>
      </c>
      <c r="O118" s="2" t="s">
        <v>439</v>
      </c>
      <c r="P118" s="2" t="s">
        <v>56</v>
      </c>
      <c r="Q118" s="2" t="s">
        <v>66</v>
      </c>
      <c r="R118" s="2" t="s">
        <v>249</v>
      </c>
      <c r="S118" s="3">
        <v>45119</v>
      </c>
      <c r="T118" s="3">
        <v>45119</v>
      </c>
      <c r="U118" s="4"/>
    </row>
    <row r="119" spans="1:21" s="2" customFormat="1" x14ac:dyDescent="0.25">
      <c r="A119" s="2">
        <v>2023</v>
      </c>
      <c r="B119" s="3">
        <v>45017</v>
      </c>
      <c r="C119" s="3">
        <v>45107</v>
      </c>
      <c r="D119" s="2" t="s">
        <v>222</v>
      </c>
      <c r="E119" s="2" t="s">
        <v>223</v>
      </c>
      <c r="F119" s="2" t="s">
        <v>298</v>
      </c>
      <c r="G119" s="2" t="s">
        <v>152</v>
      </c>
      <c r="H119" s="2" t="s">
        <v>224</v>
      </c>
      <c r="I119" s="2" t="s">
        <v>321</v>
      </c>
      <c r="J119" s="2" t="s">
        <v>63</v>
      </c>
      <c r="K119" s="2" t="s">
        <v>90</v>
      </c>
      <c r="L119" s="2">
        <v>300</v>
      </c>
      <c r="M119" s="2">
        <v>300</v>
      </c>
      <c r="O119" s="2" t="s">
        <v>440</v>
      </c>
      <c r="P119" s="2" t="s">
        <v>56</v>
      </c>
      <c r="Q119" s="2" t="s">
        <v>66</v>
      </c>
      <c r="R119" s="2" t="s">
        <v>249</v>
      </c>
      <c r="S119" s="3">
        <v>45119</v>
      </c>
      <c r="T119" s="3">
        <v>45119</v>
      </c>
      <c r="U119" s="4"/>
    </row>
    <row r="120" spans="1:21" s="2" customFormat="1" x14ac:dyDescent="0.25">
      <c r="A120" s="2">
        <v>2023</v>
      </c>
      <c r="B120" s="3">
        <v>45017</v>
      </c>
      <c r="C120" s="3">
        <v>45107</v>
      </c>
      <c r="D120" s="2" t="s">
        <v>222</v>
      </c>
      <c r="E120" s="2" t="s">
        <v>223</v>
      </c>
      <c r="F120" s="2" t="s">
        <v>299</v>
      </c>
      <c r="G120" s="2" t="s">
        <v>152</v>
      </c>
      <c r="H120" s="2" t="s">
        <v>224</v>
      </c>
      <c r="I120" s="2" t="s">
        <v>313</v>
      </c>
      <c r="J120" s="2" t="s">
        <v>63</v>
      </c>
      <c r="K120" s="2" t="s">
        <v>64</v>
      </c>
      <c r="L120" s="2">
        <v>3410</v>
      </c>
      <c r="M120" s="2">
        <v>3410</v>
      </c>
      <c r="O120" s="2" t="s">
        <v>441</v>
      </c>
      <c r="P120" s="2" t="s">
        <v>56</v>
      </c>
      <c r="Q120" s="2" t="s">
        <v>66</v>
      </c>
      <c r="R120" s="2" t="s">
        <v>249</v>
      </c>
      <c r="S120" s="3">
        <v>45119</v>
      </c>
      <c r="T120" s="3">
        <v>45119</v>
      </c>
      <c r="U120" s="4"/>
    </row>
    <row r="121" spans="1:21" s="2" customFormat="1" x14ac:dyDescent="0.25">
      <c r="A121" s="2">
        <v>2023</v>
      </c>
      <c r="B121" s="3">
        <v>45017</v>
      </c>
      <c r="C121" s="3">
        <v>45107</v>
      </c>
      <c r="D121" s="2" t="s">
        <v>222</v>
      </c>
      <c r="E121" s="2" t="s">
        <v>223</v>
      </c>
      <c r="F121" s="2" t="s">
        <v>300</v>
      </c>
      <c r="G121" s="2" t="s">
        <v>152</v>
      </c>
      <c r="H121" s="2" t="s">
        <v>224</v>
      </c>
      <c r="I121" s="2" t="s">
        <v>442</v>
      </c>
      <c r="J121" s="2" t="s">
        <v>63</v>
      </c>
      <c r="K121" s="2" t="s">
        <v>90</v>
      </c>
      <c r="L121" s="2">
        <v>250</v>
      </c>
      <c r="M121" s="2">
        <v>250</v>
      </c>
      <c r="O121" s="2" t="s">
        <v>443</v>
      </c>
      <c r="P121" s="2" t="s">
        <v>56</v>
      </c>
      <c r="Q121" s="2" t="s">
        <v>66</v>
      </c>
      <c r="R121" s="2" t="s">
        <v>249</v>
      </c>
      <c r="S121" s="3">
        <v>45119</v>
      </c>
      <c r="T121" s="3">
        <v>45119</v>
      </c>
      <c r="U121" s="4"/>
    </row>
    <row r="122" spans="1:21" s="2" customFormat="1" x14ac:dyDescent="0.25">
      <c r="A122" s="2">
        <v>2023</v>
      </c>
      <c r="B122" s="3">
        <v>45017</v>
      </c>
      <c r="C122" s="3">
        <v>45107</v>
      </c>
      <c r="D122" s="2" t="s">
        <v>222</v>
      </c>
      <c r="E122" s="2" t="s">
        <v>223</v>
      </c>
      <c r="F122" s="2" t="s">
        <v>301</v>
      </c>
      <c r="G122" s="2" t="s">
        <v>152</v>
      </c>
      <c r="H122" s="2" t="s">
        <v>224</v>
      </c>
      <c r="I122" s="2" t="s">
        <v>442</v>
      </c>
      <c r="J122" s="2" t="s">
        <v>63</v>
      </c>
      <c r="K122" s="2" t="s">
        <v>90</v>
      </c>
      <c r="L122" s="2">
        <v>250</v>
      </c>
      <c r="M122" s="2">
        <v>250</v>
      </c>
      <c r="O122" s="2" t="s">
        <v>444</v>
      </c>
      <c r="P122" s="2" t="s">
        <v>56</v>
      </c>
      <c r="Q122" s="2" t="s">
        <v>66</v>
      </c>
      <c r="R122" s="2" t="s">
        <v>249</v>
      </c>
      <c r="S122" s="3">
        <v>45119</v>
      </c>
      <c r="T122" s="3">
        <v>45119</v>
      </c>
      <c r="U122" s="4"/>
    </row>
    <row r="123" spans="1:21" s="2" customFormat="1" x14ac:dyDescent="0.25">
      <c r="A123" s="2">
        <v>2023</v>
      </c>
      <c r="B123" s="3">
        <v>45017</v>
      </c>
      <c r="C123" s="3">
        <v>45107</v>
      </c>
      <c r="D123" s="2" t="s">
        <v>222</v>
      </c>
      <c r="E123" s="2" t="s">
        <v>223</v>
      </c>
      <c r="F123" s="2" t="s">
        <v>302</v>
      </c>
      <c r="G123" s="2" t="s">
        <v>152</v>
      </c>
      <c r="H123" s="2" t="s">
        <v>224</v>
      </c>
      <c r="I123" s="2" t="s">
        <v>322</v>
      </c>
      <c r="J123" s="2" t="s">
        <v>63</v>
      </c>
      <c r="K123" s="2" t="s">
        <v>90</v>
      </c>
      <c r="L123" s="2">
        <v>280</v>
      </c>
      <c r="M123" s="2">
        <v>280</v>
      </c>
      <c r="O123" s="2" t="s">
        <v>445</v>
      </c>
      <c r="P123" s="2" t="s">
        <v>56</v>
      </c>
      <c r="Q123" s="2" t="s">
        <v>66</v>
      </c>
      <c r="R123" s="2" t="s">
        <v>249</v>
      </c>
      <c r="S123" s="3">
        <v>45119</v>
      </c>
      <c r="T123" s="3">
        <v>45119</v>
      </c>
      <c r="U123" s="4"/>
    </row>
    <row r="124" spans="1:21" s="2" customFormat="1" x14ac:dyDescent="0.25">
      <c r="A124" s="2">
        <v>2023</v>
      </c>
      <c r="B124" s="3">
        <v>45017</v>
      </c>
      <c r="C124" s="3">
        <v>45107</v>
      </c>
      <c r="D124" s="2" t="s">
        <v>222</v>
      </c>
      <c r="E124" s="2" t="s">
        <v>223</v>
      </c>
      <c r="F124" s="2" t="s">
        <v>303</v>
      </c>
      <c r="G124" s="2" t="s">
        <v>152</v>
      </c>
      <c r="H124" s="2" t="s">
        <v>224</v>
      </c>
      <c r="I124" s="2" t="s">
        <v>314</v>
      </c>
      <c r="J124" s="2" t="s">
        <v>63</v>
      </c>
      <c r="K124" s="2" t="s">
        <v>64</v>
      </c>
      <c r="L124" s="2">
        <v>3110</v>
      </c>
      <c r="M124" s="2">
        <v>3110</v>
      </c>
      <c r="O124" s="2" t="s">
        <v>446</v>
      </c>
      <c r="P124" s="2" t="s">
        <v>56</v>
      </c>
      <c r="Q124" s="2" t="s">
        <v>66</v>
      </c>
      <c r="R124" s="2" t="s">
        <v>249</v>
      </c>
      <c r="S124" s="3">
        <v>45119</v>
      </c>
      <c r="T124" s="3">
        <v>45119</v>
      </c>
      <c r="U124" s="4"/>
    </row>
    <row r="125" spans="1:21" s="2" customFormat="1" x14ac:dyDescent="0.25">
      <c r="A125" s="2">
        <v>2023</v>
      </c>
      <c r="B125" s="3">
        <v>45017</v>
      </c>
      <c r="C125" s="3">
        <v>45107</v>
      </c>
      <c r="D125" s="2" t="s">
        <v>222</v>
      </c>
      <c r="E125" s="2" t="s">
        <v>223</v>
      </c>
      <c r="F125" s="2" t="s">
        <v>304</v>
      </c>
      <c r="G125" s="2" t="s">
        <v>152</v>
      </c>
      <c r="H125" s="2" t="s">
        <v>224</v>
      </c>
      <c r="I125" s="2" t="s">
        <v>447</v>
      </c>
      <c r="J125" s="2" t="s">
        <v>63</v>
      </c>
      <c r="K125" s="2" t="s">
        <v>90</v>
      </c>
      <c r="L125" s="2">
        <v>25</v>
      </c>
      <c r="M125" s="2">
        <v>25</v>
      </c>
      <c r="O125" s="2" t="s">
        <v>448</v>
      </c>
      <c r="P125" s="2" t="s">
        <v>56</v>
      </c>
      <c r="Q125" s="2" t="s">
        <v>66</v>
      </c>
      <c r="R125" s="2" t="s">
        <v>249</v>
      </c>
      <c r="S125" s="3">
        <v>45119</v>
      </c>
      <c r="T125" s="3">
        <v>45119</v>
      </c>
      <c r="U125" s="4"/>
    </row>
    <row r="126" spans="1:21" s="2" customFormat="1" x14ac:dyDescent="0.25">
      <c r="A126" s="2">
        <v>2023</v>
      </c>
      <c r="B126" s="3">
        <v>45017</v>
      </c>
      <c r="C126" s="3">
        <v>45107</v>
      </c>
      <c r="D126" s="2" t="s">
        <v>222</v>
      </c>
      <c r="E126" s="2" t="s">
        <v>223</v>
      </c>
      <c r="F126" s="2" t="s">
        <v>305</v>
      </c>
      <c r="G126" s="2" t="s">
        <v>152</v>
      </c>
      <c r="H126" s="2" t="s">
        <v>224</v>
      </c>
      <c r="I126" s="2" t="s">
        <v>447</v>
      </c>
      <c r="J126" s="2" t="s">
        <v>63</v>
      </c>
      <c r="K126" s="2" t="s">
        <v>90</v>
      </c>
      <c r="L126" s="2">
        <v>25</v>
      </c>
      <c r="M126" s="2">
        <v>25</v>
      </c>
      <c r="O126" s="2" t="s">
        <v>449</v>
      </c>
      <c r="P126" s="2" t="s">
        <v>56</v>
      </c>
      <c r="Q126" s="2" t="s">
        <v>66</v>
      </c>
      <c r="R126" s="2" t="s">
        <v>249</v>
      </c>
      <c r="S126" s="3">
        <v>45119</v>
      </c>
      <c r="T126" s="3">
        <v>45119</v>
      </c>
      <c r="U126" s="4"/>
    </row>
    <row r="127" spans="1:21" s="2" customFormat="1" x14ac:dyDescent="0.25">
      <c r="A127" s="2">
        <v>2023</v>
      </c>
      <c r="B127" s="3">
        <v>45017</v>
      </c>
      <c r="C127" s="3">
        <v>45107</v>
      </c>
      <c r="D127" s="2" t="s">
        <v>222</v>
      </c>
      <c r="E127" s="2" t="s">
        <v>223</v>
      </c>
      <c r="F127" s="2" t="s">
        <v>306</v>
      </c>
      <c r="G127" s="2" t="s">
        <v>152</v>
      </c>
      <c r="H127" s="2" t="s">
        <v>224</v>
      </c>
      <c r="I127" s="2" t="s">
        <v>323</v>
      </c>
      <c r="J127" s="2" t="s">
        <v>63</v>
      </c>
      <c r="K127" s="2" t="s">
        <v>90</v>
      </c>
      <c r="L127" s="2">
        <v>30</v>
      </c>
      <c r="M127" s="2">
        <v>30</v>
      </c>
      <c r="O127" s="2" t="s">
        <v>450</v>
      </c>
      <c r="P127" s="2" t="s">
        <v>56</v>
      </c>
      <c r="Q127" s="2" t="s">
        <v>66</v>
      </c>
      <c r="R127" s="2" t="s">
        <v>249</v>
      </c>
      <c r="S127" s="3">
        <v>45119</v>
      </c>
      <c r="T127" s="3">
        <v>45119</v>
      </c>
      <c r="U127" s="4"/>
    </row>
    <row r="128" spans="1:21" s="2" customFormat="1" x14ac:dyDescent="0.25">
      <c r="A128" s="2">
        <v>2023</v>
      </c>
      <c r="B128" s="3">
        <v>45017</v>
      </c>
      <c r="C128" s="3">
        <v>45107</v>
      </c>
      <c r="D128" s="2" t="s">
        <v>222</v>
      </c>
      <c r="E128" s="2" t="s">
        <v>223</v>
      </c>
      <c r="F128" s="2" t="s">
        <v>307</v>
      </c>
      <c r="G128" s="2" t="s">
        <v>152</v>
      </c>
      <c r="H128" s="2" t="s">
        <v>224</v>
      </c>
      <c r="I128" s="2" t="s">
        <v>315</v>
      </c>
      <c r="J128" s="2" t="s">
        <v>63</v>
      </c>
      <c r="K128" s="2" t="s">
        <v>64</v>
      </c>
      <c r="L128" s="2">
        <v>330</v>
      </c>
      <c r="M128" s="2">
        <v>330</v>
      </c>
      <c r="O128" s="2" t="s">
        <v>451</v>
      </c>
      <c r="P128" s="2" t="s">
        <v>56</v>
      </c>
      <c r="Q128" s="2" t="s">
        <v>66</v>
      </c>
      <c r="R128" s="2" t="s">
        <v>249</v>
      </c>
      <c r="S128" s="3">
        <v>45119</v>
      </c>
      <c r="T128" s="3">
        <v>45119</v>
      </c>
      <c r="U128" s="4"/>
    </row>
    <row r="129" spans="1:21" s="2" customFormat="1" x14ac:dyDescent="0.25">
      <c r="A129" s="2">
        <v>2023</v>
      </c>
      <c r="B129" s="3">
        <v>45017</v>
      </c>
      <c r="C129" s="3">
        <v>45107</v>
      </c>
      <c r="D129" s="2" t="s">
        <v>222</v>
      </c>
      <c r="E129" s="2" t="s">
        <v>223</v>
      </c>
      <c r="F129" s="2" t="s">
        <v>309</v>
      </c>
      <c r="G129" s="2" t="s">
        <v>152</v>
      </c>
      <c r="H129" s="2" t="s">
        <v>224</v>
      </c>
      <c r="I129" s="2" t="s">
        <v>324</v>
      </c>
      <c r="J129" s="2" t="s">
        <v>63</v>
      </c>
      <c r="K129" s="2" t="s">
        <v>90</v>
      </c>
      <c r="L129" s="2">
        <v>20</v>
      </c>
      <c r="M129" s="2">
        <v>20</v>
      </c>
      <c r="O129" s="2" t="s">
        <v>452</v>
      </c>
      <c r="P129" s="2" t="s">
        <v>56</v>
      </c>
      <c r="Q129" s="2" t="s">
        <v>66</v>
      </c>
      <c r="R129" s="2" t="s">
        <v>249</v>
      </c>
      <c r="S129" s="3">
        <v>45119</v>
      </c>
      <c r="T129" s="3">
        <v>45119</v>
      </c>
      <c r="U129" s="4"/>
    </row>
    <row r="130" spans="1:21" s="2" customFormat="1" x14ac:dyDescent="0.25">
      <c r="A130" s="2">
        <v>2023</v>
      </c>
      <c r="B130" s="3">
        <v>45017</v>
      </c>
      <c r="C130" s="3">
        <v>45107</v>
      </c>
      <c r="D130" s="2" t="s">
        <v>222</v>
      </c>
      <c r="E130" s="2" t="s">
        <v>223</v>
      </c>
      <c r="F130" s="2" t="s">
        <v>310</v>
      </c>
      <c r="G130" s="2" t="s">
        <v>152</v>
      </c>
      <c r="H130" s="2" t="s">
        <v>224</v>
      </c>
      <c r="I130" s="2" t="s">
        <v>324</v>
      </c>
      <c r="J130" s="2" t="s">
        <v>63</v>
      </c>
      <c r="K130" s="2" t="s">
        <v>90</v>
      </c>
      <c r="L130" s="2">
        <v>20</v>
      </c>
      <c r="M130" s="2">
        <v>20</v>
      </c>
      <c r="O130" s="2" t="s">
        <v>453</v>
      </c>
      <c r="P130" s="2" t="s">
        <v>56</v>
      </c>
      <c r="Q130" s="2" t="s">
        <v>66</v>
      </c>
      <c r="R130" s="2" t="s">
        <v>249</v>
      </c>
      <c r="S130" s="3">
        <v>45119</v>
      </c>
      <c r="T130" s="3">
        <v>45119</v>
      </c>
      <c r="U130" s="4"/>
    </row>
    <row r="131" spans="1:21" s="2" customFormat="1" x14ac:dyDescent="0.25">
      <c r="A131" s="2">
        <v>2023</v>
      </c>
      <c r="B131" s="3">
        <v>45017</v>
      </c>
      <c r="C131" s="3">
        <v>45107</v>
      </c>
      <c r="D131" s="2" t="s">
        <v>222</v>
      </c>
      <c r="E131" s="2" t="s">
        <v>223</v>
      </c>
      <c r="F131" s="2" t="s">
        <v>311</v>
      </c>
      <c r="G131" s="2" t="s">
        <v>152</v>
      </c>
      <c r="H131" s="2" t="s">
        <v>224</v>
      </c>
      <c r="I131" s="2" t="s">
        <v>324</v>
      </c>
      <c r="J131" s="2" t="s">
        <v>63</v>
      </c>
      <c r="K131" s="2" t="s">
        <v>90</v>
      </c>
      <c r="L131" s="2">
        <v>20</v>
      </c>
      <c r="M131" s="2">
        <v>20</v>
      </c>
      <c r="O131" s="2" t="s">
        <v>454</v>
      </c>
      <c r="P131" s="2" t="s">
        <v>56</v>
      </c>
      <c r="Q131" s="2" t="s">
        <v>66</v>
      </c>
      <c r="R131" s="2" t="s">
        <v>249</v>
      </c>
      <c r="S131" s="3">
        <v>45119</v>
      </c>
      <c r="T131" s="3">
        <v>45119</v>
      </c>
      <c r="U131" s="4"/>
    </row>
    <row r="132" spans="1:21" s="2" customFormat="1" x14ac:dyDescent="0.25">
      <c r="A132" s="2">
        <v>2023</v>
      </c>
      <c r="B132" s="3">
        <v>45017</v>
      </c>
      <c r="C132" s="3">
        <v>45107</v>
      </c>
      <c r="D132" s="2" t="s">
        <v>222</v>
      </c>
      <c r="E132" s="2" t="s">
        <v>223</v>
      </c>
      <c r="F132" s="2" t="s">
        <v>308</v>
      </c>
      <c r="G132" s="2" t="s">
        <v>152</v>
      </c>
      <c r="H132" s="2" t="s">
        <v>224</v>
      </c>
      <c r="I132" s="2" t="s">
        <v>316</v>
      </c>
      <c r="J132" s="2" t="s">
        <v>63</v>
      </c>
      <c r="K132" s="2" t="s">
        <v>64</v>
      </c>
      <c r="L132" s="2">
        <v>240</v>
      </c>
      <c r="M132" s="2">
        <v>240</v>
      </c>
      <c r="O132" s="2" t="s">
        <v>455</v>
      </c>
      <c r="P132" s="2" t="s">
        <v>56</v>
      </c>
      <c r="Q132" s="2" t="s">
        <v>66</v>
      </c>
      <c r="R132" s="2" t="s">
        <v>249</v>
      </c>
      <c r="S132" s="3">
        <v>45119</v>
      </c>
      <c r="T132" s="3">
        <v>45119</v>
      </c>
      <c r="U132" s="4"/>
    </row>
    <row r="133" spans="1:21" s="2" customFormat="1" x14ac:dyDescent="0.25">
      <c r="A133" s="2">
        <v>2023</v>
      </c>
      <c r="B133" s="3">
        <v>45017</v>
      </c>
      <c r="C133" s="3">
        <v>45107</v>
      </c>
      <c r="D133" s="2" t="s">
        <v>225</v>
      </c>
      <c r="E133" s="2" t="s">
        <v>226</v>
      </c>
      <c r="F133" s="2" t="s">
        <v>227</v>
      </c>
      <c r="G133" s="2" t="s">
        <v>89</v>
      </c>
      <c r="H133" s="2" t="s">
        <v>228</v>
      </c>
      <c r="I133" s="2" t="s">
        <v>229</v>
      </c>
      <c r="J133" s="2" t="s">
        <v>63</v>
      </c>
      <c r="K133" s="2" t="s">
        <v>64</v>
      </c>
      <c r="L133" s="2">
        <v>4</v>
      </c>
      <c r="M133" s="2">
        <v>4</v>
      </c>
      <c r="O133" s="2" t="s">
        <v>411</v>
      </c>
      <c r="P133" s="2" t="s">
        <v>56</v>
      </c>
      <c r="Q133" s="2" t="s">
        <v>66</v>
      </c>
      <c r="R133" s="2" t="s">
        <v>249</v>
      </c>
      <c r="S133" s="3">
        <v>45119</v>
      </c>
      <c r="T133" s="3">
        <v>45119</v>
      </c>
      <c r="U133" s="4"/>
    </row>
    <row r="134" spans="1:21" s="2" customFormat="1" x14ac:dyDescent="0.25">
      <c r="A134" s="2">
        <v>2023</v>
      </c>
      <c r="B134" s="3">
        <v>45017</v>
      </c>
      <c r="C134" s="3">
        <v>45107</v>
      </c>
      <c r="D134" s="2" t="s">
        <v>225</v>
      </c>
      <c r="E134" s="2" t="s">
        <v>226</v>
      </c>
      <c r="F134" s="2" t="s">
        <v>230</v>
      </c>
      <c r="G134" s="2" t="s">
        <v>89</v>
      </c>
      <c r="H134" s="2" t="s">
        <v>231</v>
      </c>
      <c r="I134" s="2" t="s">
        <v>345</v>
      </c>
      <c r="J134" s="2" t="s">
        <v>63</v>
      </c>
      <c r="K134" s="2" t="s">
        <v>64</v>
      </c>
      <c r="L134" s="2">
        <v>4</v>
      </c>
      <c r="M134" s="2">
        <v>4</v>
      </c>
      <c r="O134" s="2" t="s">
        <v>412</v>
      </c>
      <c r="P134" s="2" t="s">
        <v>56</v>
      </c>
      <c r="Q134" s="2" t="s">
        <v>66</v>
      </c>
      <c r="R134" s="2" t="s">
        <v>249</v>
      </c>
      <c r="S134" s="3">
        <v>45119</v>
      </c>
      <c r="T134" s="3">
        <v>45119</v>
      </c>
      <c r="U134" s="4"/>
    </row>
    <row r="135" spans="1:21" s="2" customFormat="1" x14ac:dyDescent="0.25">
      <c r="A135" s="2">
        <v>2023</v>
      </c>
      <c r="B135" s="3">
        <v>45017</v>
      </c>
      <c r="C135" s="3">
        <v>45107</v>
      </c>
      <c r="D135" s="2" t="s">
        <v>225</v>
      </c>
      <c r="E135" s="2" t="s">
        <v>226</v>
      </c>
      <c r="F135" s="2" t="s">
        <v>232</v>
      </c>
      <c r="G135" s="2" t="s">
        <v>89</v>
      </c>
      <c r="H135" s="2" t="s">
        <v>233</v>
      </c>
      <c r="I135" s="2" t="s">
        <v>234</v>
      </c>
      <c r="J135" s="2" t="s">
        <v>63</v>
      </c>
      <c r="K135" s="2" t="s">
        <v>70</v>
      </c>
      <c r="L135" s="2">
        <v>50</v>
      </c>
      <c r="M135" s="2">
        <v>50</v>
      </c>
      <c r="O135" s="2" t="s">
        <v>350</v>
      </c>
      <c r="P135" s="2" t="s">
        <v>56</v>
      </c>
      <c r="Q135" s="2" t="s">
        <v>66</v>
      </c>
      <c r="R135" s="2" t="s">
        <v>249</v>
      </c>
      <c r="S135" s="3">
        <v>45119</v>
      </c>
      <c r="T135" s="3">
        <v>45119</v>
      </c>
      <c r="U135" s="4"/>
    </row>
    <row r="136" spans="1:21" s="2" customFormat="1" x14ac:dyDescent="0.25">
      <c r="A136" s="2">
        <v>2023</v>
      </c>
      <c r="B136" s="3">
        <v>45017</v>
      </c>
      <c r="C136" s="3">
        <v>45107</v>
      </c>
      <c r="D136" s="2" t="s">
        <v>225</v>
      </c>
      <c r="E136" s="2" t="s">
        <v>226</v>
      </c>
      <c r="F136" s="2" t="s">
        <v>235</v>
      </c>
      <c r="G136" s="2" t="s">
        <v>89</v>
      </c>
      <c r="H136" s="2" t="s">
        <v>236</v>
      </c>
      <c r="I136" s="2" t="s">
        <v>237</v>
      </c>
      <c r="J136" s="2" t="s">
        <v>63</v>
      </c>
      <c r="K136" s="2" t="s">
        <v>70</v>
      </c>
      <c r="L136" s="2">
        <v>50</v>
      </c>
      <c r="M136" s="2">
        <v>50</v>
      </c>
      <c r="O136" s="2" t="s">
        <v>350</v>
      </c>
      <c r="P136" s="2" t="s">
        <v>56</v>
      </c>
      <c r="Q136" s="2" t="s">
        <v>66</v>
      </c>
      <c r="R136" s="2" t="s">
        <v>249</v>
      </c>
      <c r="S136" s="3">
        <v>45119</v>
      </c>
      <c r="T136" s="3">
        <v>45119</v>
      </c>
      <c r="U136" s="4"/>
    </row>
    <row r="137" spans="1:21" s="2" customFormat="1" x14ac:dyDescent="0.25">
      <c r="A137" s="2">
        <v>2023</v>
      </c>
      <c r="B137" s="3">
        <v>45017</v>
      </c>
      <c r="C137" s="3">
        <v>45107</v>
      </c>
      <c r="D137" s="2" t="s">
        <v>225</v>
      </c>
      <c r="E137" s="2" t="s">
        <v>226</v>
      </c>
      <c r="F137" s="2" t="s">
        <v>238</v>
      </c>
      <c r="G137" s="2" t="s">
        <v>89</v>
      </c>
      <c r="H137" s="2" t="s">
        <v>239</v>
      </c>
      <c r="I137" s="2" t="s">
        <v>238</v>
      </c>
      <c r="J137" s="2" t="s">
        <v>63</v>
      </c>
      <c r="K137" s="2" t="s">
        <v>70</v>
      </c>
      <c r="L137" s="2">
        <v>0</v>
      </c>
      <c r="M137" s="2">
        <v>0</v>
      </c>
      <c r="O137" s="2" t="s">
        <v>351</v>
      </c>
      <c r="P137" s="2" t="s">
        <v>56</v>
      </c>
      <c r="Q137" s="2" t="s">
        <v>66</v>
      </c>
      <c r="R137" s="2" t="s">
        <v>249</v>
      </c>
      <c r="S137" s="3">
        <v>45119</v>
      </c>
      <c r="T137" s="3">
        <v>45119</v>
      </c>
      <c r="U137" s="2" t="s">
        <v>262</v>
      </c>
    </row>
    <row r="138" spans="1:21" s="2" customFormat="1" x14ac:dyDescent="0.25">
      <c r="A138" s="2">
        <v>2023</v>
      </c>
      <c r="B138" s="3">
        <v>45017</v>
      </c>
      <c r="C138" s="3">
        <v>45107</v>
      </c>
      <c r="D138" s="2" t="s">
        <v>225</v>
      </c>
      <c r="E138" s="2" t="s">
        <v>226</v>
      </c>
      <c r="F138" s="2" t="s">
        <v>240</v>
      </c>
      <c r="G138" s="2" t="s">
        <v>89</v>
      </c>
      <c r="H138" s="2" t="s">
        <v>241</v>
      </c>
      <c r="I138" s="2" t="s">
        <v>240</v>
      </c>
      <c r="J138" s="2" t="s">
        <v>63</v>
      </c>
      <c r="K138" s="2" t="s">
        <v>70</v>
      </c>
      <c r="L138" s="2">
        <v>0</v>
      </c>
      <c r="M138" s="2">
        <v>0</v>
      </c>
      <c r="O138" s="2" t="s">
        <v>352</v>
      </c>
      <c r="P138" s="2" t="s">
        <v>56</v>
      </c>
      <c r="Q138" s="2" t="s">
        <v>66</v>
      </c>
      <c r="R138" s="2" t="s">
        <v>249</v>
      </c>
      <c r="S138" s="3">
        <v>45119</v>
      </c>
      <c r="T138" s="3">
        <v>45119</v>
      </c>
      <c r="U138" s="2" t="s">
        <v>262</v>
      </c>
    </row>
    <row r="139" spans="1:21" s="2" customFormat="1" x14ac:dyDescent="0.25">
      <c r="A139" s="2">
        <v>2023</v>
      </c>
      <c r="B139" s="3">
        <v>45017</v>
      </c>
      <c r="C139" s="3">
        <v>45107</v>
      </c>
      <c r="D139" s="2" t="s">
        <v>225</v>
      </c>
      <c r="E139" s="2" t="s">
        <v>226</v>
      </c>
      <c r="F139" s="2" t="s">
        <v>242</v>
      </c>
      <c r="G139" s="2" t="s">
        <v>89</v>
      </c>
      <c r="H139" s="2" t="s">
        <v>243</v>
      </c>
      <c r="I139" s="2" t="s">
        <v>242</v>
      </c>
      <c r="J139" s="2" t="s">
        <v>63</v>
      </c>
      <c r="K139" s="2" t="s">
        <v>70</v>
      </c>
      <c r="L139" s="2">
        <v>0</v>
      </c>
      <c r="M139" s="2">
        <v>0</v>
      </c>
      <c r="O139" s="2" t="s">
        <v>244</v>
      </c>
      <c r="P139" s="2" t="s">
        <v>56</v>
      </c>
      <c r="Q139" s="2" t="s">
        <v>66</v>
      </c>
      <c r="R139" s="2" t="s">
        <v>249</v>
      </c>
      <c r="S139" s="3">
        <v>45119</v>
      </c>
      <c r="T139" s="3">
        <v>45119</v>
      </c>
      <c r="U139" s="2" t="s">
        <v>262</v>
      </c>
    </row>
    <row r="140" spans="1:21" s="2" customFormat="1" x14ac:dyDescent="0.25">
      <c r="A140" s="2">
        <v>2023</v>
      </c>
      <c r="B140" s="3">
        <v>45017</v>
      </c>
      <c r="C140" s="3">
        <v>45107</v>
      </c>
      <c r="D140" s="2" t="s">
        <v>225</v>
      </c>
      <c r="E140" s="2" t="s">
        <v>226</v>
      </c>
      <c r="F140" s="2" t="s">
        <v>245</v>
      </c>
      <c r="G140" s="2" t="s">
        <v>89</v>
      </c>
      <c r="H140" s="2" t="s">
        <v>246</v>
      </c>
      <c r="I140" s="2" t="s">
        <v>245</v>
      </c>
      <c r="J140" s="2" t="s">
        <v>63</v>
      </c>
      <c r="K140" s="2" t="s">
        <v>70</v>
      </c>
      <c r="L140" s="2">
        <v>0</v>
      </c>
      <c r="M140" s="2">
        <v>0</v>
      </c>
      <c r="O140" s="2" t="s">
        <v>244</v>
      </c>
      <c r="P140" s="2" t="s">
        <v>56</v>
      </c>
      <c r="Q140" s="2" t="s">
        <v>66</v>
      </c>
      <c r="R140" s="2" t="s">
        <v>249</v>
      </c>
      <c r="S140" s="3">
        <v>45119</v>
      </c>
      <c r="T140" s="3">
        <v>45119</v>
      </c>
      <c r="U140" s="2" t="s">
        <v>262</v>
      </c>
    </row>
  </sheetData>
  <mergeCells count="7">
    <mergeCell ref="A6:U6"/>
    <mergeCell ref="A2:C2"/>
    <mergeCell ref="D2:F2"/>
    <mergeCell ref="G2:I2"/>
    <mergeCell ref="A3:C3"/>
    <mergeCell ref="D3:F3"/>
    <mergeCell ref="G3:I3"/>
  </mergeCells>
  <dataValidations count="1">
    <dataValidation type="list" allowBlank="1" showErrorMessage="1" sqref="P8:P14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2022-03-22T20:51:38Z</dcterms:created>
  <dcterms:modified xsi:type="dcterms:W3CDTF">2023-11-23T20:29:41Z</dcterms:modified>
</cp:coreProperties>
</file>