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 concurrentCalc="0"/>
</workbook>
</file>

<file path=xl/sharedStrings.xml><?xml version="1.0" encoding="utf-8"?>
<sst xmlns="http://schemas.openxmlformats.org/spreadsheetml/2006/main" count="715" uniqueCount="369">
  <si>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</si>
  <si>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</si>
  <si>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</si>
  <si>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</si>
  <si>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</si>
  <si>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</si>
  <si>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</si>
  <si>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</si>
  <si>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</si>
  <si>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</si>
  <si>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</si>
  <si>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</si>
  <si>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</si>
  <si>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</si>
  <si>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</si>
  <si>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</si>
  <si>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</si>
  <si>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</si>
  <si>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</si>
  <si>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</si>
  <si>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</si>
  <si>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</si>
  <si>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</si>
  <si>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</si>
  <si>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</si>
  <si>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</si>
  <si>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</si>
  <si>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</si>
  <si>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</si>
  <si>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</si>
  <si>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</si>
  <si>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</si>
  <si>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</si>
  <si>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</si>
  <si>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</si>
  <si>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</si>
  <si>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</si>
  <si>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</si>
  <si>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</si>
  <si>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</si>
  <si>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</si>
  <si>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</si>
  <si>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</si>
  <si>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</si>
  <si>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</si>
  <si>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</si>
  <si>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</si>
  <si>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</si>
  <si>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</si>
  <si>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</si>
  <si>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</si>
  <si>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</si>
  <si>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</si>
  <si>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</si>
  <si>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</si>
  <si>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</si>
  <si>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</si>
  <si>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</si>
  <si>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</si>
  <si>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</si>
  <si>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</si>
  <si>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</si>
  <si>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</si>
  <si>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</si>
  <si>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</si>
  <si>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</si>
  <si>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</si>
  <si>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</si>
  <si>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</si>
  <si>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</si>
  <si>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</si>
  <si>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</si>
  <si>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</si>
  <si>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</si>
  <si>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</si>
  <si>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</si>
  <si>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</si>
  <si>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</si>
  <si>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</si>
  <si>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</si>
  <si>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</si>
  <si>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Director/Directora</t>
  </si>
  <si>
    <t>Directora</t>
  </si>
  <si>
    <t>María Ascensión</t>
  </si>
  <si>
    <t xml:space="preserve">Barrera </t>
  </si>
  <si>
    <t>Llanos</t>
  </si>
  <si>
    <t>Dirección</t>
  </si>
  <si>
    <t>https://smdif.tuxpan.gob.mx/dif/wp-content/uploads/2023/05/CV-MARIA-ASCENCION.pdf</t>
  </si>
  <si>
    <t>No existe un hipervínculo a la resolución donde se observe la aprobación de la sanción toda vez que no hubo sanciones administrativas aplicadas. En la experiencia laboral, cuando no se menciona periodo de conclusión es porque a la fecha se sigue desempeñando esa actividad.</t>
  </si>
  <si>
    <t>Secretario/Secretaria</t>
  </si>
  <si>
    <t>Secretaria</t>
  </si>
  <si>
    <t>Briset</t>
  </si>
  <si>
    <t>Medina</t>
  </si>
  <si>
    <t>Olague</t>
  </si>
  <si>
    <t>Psicología</t>
  </si>
  <si>
    <t>https://smdif.tuxpan.gob.mx/dif/wp-content/uploads/2023/05/CV-BRISET.pdf</t>
  </si>
  <si>
    <t>Asistente social</t>
  </si>
  <si>
    <t>Catalina</t>
  </si>
  <si>
    <t>Guerrero</t>
  </si>
  <si>
    <t>Salazar</t>
  </si>
  <si>
    <t>https://smdif.tuxpan.gob.mx/dif/wp-content/uploads/2023/05/CV-CATALINA.pdf</t>
  </si>
  <si>
    <t>Coordinación de Administración y Finanzas</t>
  </si>
  <si>
    <t>Auxiliar</t>
  </si>
  <si>
    <t>Auxiliar Administrativo</t>
  </si>
  <si>
    <t>Rafael Isidoro</t>
  </si>
  <si>
    <t>Martínez</t>
  </si>
  <si>
    <t>Ahumada</t>
  </si>
  <si>
    <t>Contaduría Pública</t>
  </si>
  <si>
    <t>https://smdif.tuxpan.gob.mx/dif/wp-content/uploads/2023/05/CV-RAFAEL-ISIDORO.pdf</t>
  </si>
  <si>
    <t>Coordinador/Coordinadora</t>
  </si>
  <si>
    <t>Coordinadora de Adultos Mayores</t>
  </si>
  <si>
    <t>Clariza Elizabeth</t>
  </si>
  <si>
    <t>Díaz</t>
  </si>
  <si>
    <t>Coordinación de Adultos Mayores</t>
  </si>
  <si>
    <t>Ciencias de la Educación</t>
  </si>
  <si>
    <t>https://smdif.tuxpan.gob.mx/dif/wp-content/uploads/2023/05/CV-CLARIZA-ELIZABETH.pdf</t>
  </si>
  <si>
    <t>Auxiliar de la Coordinación de Alimentación</t>
  </si>
  <si>
    <t>Alma Jovita</t>
  </si>
  <si>
    <t>Pérez</t>
  </si>
  <si>
    <t>Marchena</t>
  </si>
  <si>
    <t>Coordinación de Alimentación</t>
  </si>
  <si>
    <t>Administración de Empresas</t>
  </si>
  <si>
    <t>https://smdif.tuxpan.gob.mx/dif/wp-content/uploads/2023/05/CV-ALMA-JOVITA.pdf</t>
  </si>
  <si>
    <t>Médico</t>
  </si>
  <si>
    <t>Médico Terapista</t>
  </si>
  <si>
    <t>Luis Manuel</t>
  </si>
  <si>
    <t xml:space="preserve">Aldana </t>
  </si>
  <si>
    <t>Del Villar</t>
  </si>
  <si>
    <t>Unidad Básica de Rehabilitación</t>
  </si>
  <si>
    <t>Médico Cirujano</t>
  </si>
  <si>
    <t>https://smdif.tuxpan.gob.mx/dif/wp-content/uploads/2023/05/CV-LUIS-MANUEL.pdf</t>
  </si>
  <si>
    <t>David Antonio</t>
  </si>
  <si>
    <t>Estrada</t>
  </si>
  <si>
    <t>Rivera</t>
  </si>
  <si>
    <t>https://smdif.tuxpan.gob.mx/dif/wp-content/uploads/2023/05/CV-DAVID-ANTONIO.pdf</t>
  </si>
  <si>
    <t>Elia Adilene</t>
  </si>
  <si>
    <t>García</t>
  </si>
  <si>
    <t>Brambila</t>
  </si>
  <si>
    <t>Contador Auxiliar en Informática</t>
  </si>
  <si>
    <t>https://smdif.tuxpan.gob.mx/dif/wp-content/uploads/2023/05/CV-ELIA-ADILENE.pdf</t>
  </si>
  <si>
    <t>Titular</t>
  </si>
  <si>
    <t>Titular de la Unidad de Transparencia</t>
  </si>
  <si>
    <t>Natalia</t>
  </si>
  <si>
    <t xml:space="preserve">Zamorano </t>
  </si>
  <si>
    <t>Sánchez</t>
  </si>
  <si>
    <t>Unidad de Transparencia</t>
  </si>
  <si>
    <t>Relaciones Internacionales</t>
  </si>
  <si>
    <t>https://smdif.tuxpan.gob.mx/dif/wp-content/uploads/2023/05/CV-NATALIA.pdf</t>
  </si>
  <si>
    <t>Delegado/Delegada</t>
  </si>
  <si>
    <t>Delegado Municipal de la Procuraduría de Protección de Niñas, Niños y Adolescentes</t>
  </si>
  <si>
    <t>Coordinación del CEAVIF</t>
  </si>
  <si>
    <t>Derecho</t>
  </si>
  <si>
    <t>Trabajador/Trabajadora</t>
  </si>
  <si>
    <t>Trabajadora Social</t>
  </si>
  <si>
    <t xml:space="preserve">María de Jésus </t>
  </si>
  <si>
    <t>Zamorano</t>
  </si>
  <si>
    <t>Soto</t>
  </si>
  <si>
    <t>Trabajo social</t>
  </si>
  <si>
    <t>https://smdif.tuxpan.gob.mx/dif/wp-content/uploads/2023/05/CV-MARIA-DE-JESUS.pdf</t>
  </si>
  <si>
    <t>Coordinación Jurídica</t>
  </si>
  <si>
    <t>Auxiliar Jurídica</t>
  </si>
  <si>
    <t>Braulia  Esmeralda</t>
  </si>
  <si>
    <t>Reynoso</t>
  </si>
  <si>
    <t>Betancourt</t>
  </si>
  <si>
    <t>https://smdif.tuxpan.gob.mx/dif/wp-content/uploads/2023/05/CV-BRAULIA-ESMERALDA.pdf</t>
  </si>
  <si>
    <t>Coordinadora de PAMAR</t>
  </si>
  <si>
    <t>Rosa Mercedes</t>
  </si>
  <si>
    <t xml:space="preserve">Ochoa </t>
  </si>
  <si>
    <t>Castillo</t>
  </si>
  <si>
    <t>Coordinación de PAMAR</t>
  </si>
  <si>
    <t>https://smdif.tuxpan.gob.mx/dif/wp-content/uploads/2023/05/CV-ROSA-MERCEDES.pdf</t>
  </si>
  <si>
    <t>Auxiliar de la Coordinación PAMAR</t>
  </si>
  <si>
    <t>Jaqueline</t>
  </si>
  <si>
    <t>Sandoval</t>
  </si>
  <si>
    <t>Moreno</t>
  </si>
  <si>
    <t>Pedagogía</t>
  </si>
  <si>
    <t>https://smdif.tuxpan.gob.mx/dif/wp-content/uploads/2023/05/CV-JAQUELINE.pdf</t>
  </si>
  <si>
    <t>Coordinador de Medicina General Familiar</t>
  </si>
  <si>
    <t xml:space="preserve">José </t>
  </si>
  <si>
    <t>Vieyra</t>
  </si>
  <si>
    <t>Coordinación de Medicina General Familiar</t>
  </si>
  <si>
    <t>https://smdif.tuxpan.gob.mx/dif/wp-content/uploads/2023/05/CV-JOSE-VIEYRA.pdf</t>
  </si>
  <si>
    <t>Psicólogo/Psicóloga</t>
  </si>
  <si>
    <t>Psicólogo</t>
  </si>
  <si>
    <t xml:space="preserve">Israel </t>
  </si>
  <si>
    <t xml:space="preserve">Árcega </t>
  </si>
  <si>
    <t>Burgueño</t>
  </si>
  <si>
    <t>https://smdif.tuxpan.gob.mx/dif/wp-content/uploads/2023/05/CV-ISRAEL.pdf</t>
  </si>
  <si>
    <t>Chofer</t>
  </si>
  <si>
    <t>Ricardo Efraín</t>
  </si>
  <si>
    <t>Fernández</t>
  </si>
  <si>
    <t>Ramírez</t>
  </si>
  <si>
    <t>Este empleado está comisionado a este cargo por el H. Ayuntamiento de Tuxpan, Nayarit, por lo que NO percibe ingresos del DIF Municipal. No existe un hipervínculo a la resolución donde se observe la aprobación de la sanción toda vez que no hubo sanciones administrativas aplicadas. En la experiencia laboral, cuando no se menciona periodo de conclusión es porque a la fecha se sigue desempeñando esa actividad.</t>
  </si>
  <si>
    <t>Jorge Alfredo</t>
  </si>
  <si>
    <t>Rocha</t>
  </si>
  <si>
    <t>Herrera</t>
  </si>
  <si>
    <t>Técnico en Programación</t>
  </si>
  <si>
    <t>https://smdif.tuxpan.gob.mx/dif/wp-content/uploads/2023/05/CV-JORGE-ALFREDO.pdf</t>
  </si>
  <si>
    <t>Coordinadora de la Estancia del Adulto Mayor</t>
  </si>
  <si>
    <t>Celia</t>
  </si>
  <si>
    <t>Figueroa</t>
  </si>
  <si>
    <t>Coordinación de la Estancia del Adulto Mayor</t>
  </si>
  <si>
    <t>https://smdif.tuxpan.gob.mx/dif/wp-content/uploads/2023/05/CV-CELIA.pdf</t>
  </si>
  <si>
    <t>Milagros Sagrario</t>
  </si>
  <si>
    <t xml:space="preserve">Jiménez </t>
  </si>
  <si>
    <t>Macias</t>
  </si>
  <si>
    <t>Enfermería y Obstetricia</t>
  </si>
  <si>
    <t>https://smdif.tuxpan.gob.mx/dif/wp-content/uploads/2023/05/CV-MILAGROS-SAGRARIO.pdf</t>
  </si>
  <si>
    <t>Victoria</t>
  </si>
  <si>
    <t>Barrera</t>
  </si>
  <si>
    <t>https://smdif.tuxpan.gob.mx/dif/wp-content/uploads/2023/05/CV-VICTORIA.pdf</t>
  </si>
  <si>
    <t>María Félix</t>
  </si>
  <si>
    <t xml:space="preserve">MacÍas </t>
  </si>
  <si>
    <t>Amparo</t>
  </si>
  <si>
    <t>https://smdif.tuxpan.gob.mx/dif/wp-content/uploads/2023/05/CV-MARIA-FELIX.pdf</t>
  </si>
  <si>
    <t>Cinthia Yareli</t>
  </si>
  <si>
    <t>Arciniega</t>
  </si>
  <si>
    <t>https://smdif.tuxpan.gob.mx/dif/wp-content/uploads/2023/05/CV-CINTHIA-YARELI.pdf</t>
  </si>
  <si>
    <t>No existe un hipervínculo a la resolución donde se observe la aprobación de la sanción toda vez que no hubo sanciones administrativas aplicadas. En la experiencia laboral, cuando no se menciona periodo de conclusión es porque a la fecha se sigue desempeñando esa actividad. Esta empleada no cuenta con experiencia laboral.</t>
  </si>
  <si>
    <t>Brenda Sayany</t>
  </si>
  <si>
    <t>Serrano</t>
  </si>
  <si>
    <t>De la Rosa</t>
  </si>
  <si>
    <t>https://smdif.tuxpan.gob.mx/dif/wp-content/uploads/2023/05/CV-BRENDA-SAYANY.pdf</t>
  </si>
  <si>
    <t>Yadira Berenice</t>
  </si>
  <si>
    <t>Becerra</t>
  </si>
  <si>
    <t>Partida</t>
  </si>
  <si>
    <t>https://smdif.tuxpan.gob.mx/dif/wp-content/uploads/2023/05/CV-YADIRA-BERENICE.pdf</t>
  </si>
  <si>
    <t>José Luis</t>
  </si>
  <si>
    <t>Atilano</t>
  </si>
  <si>
    <t>Enfermería</t>
  </si>
  <si>
    <t>https://smdif.tuxpan.gob.mx/dif/wp-content/uploads/2023/05/CV-JOSE-LUIS.pdf</t>
  </si>
  <si>
    <t>Verónica Isabel</t>
  </si>
  <si>
    <t>Rentería</t>
  </si>
  <si>
    <t>Chávez</t>
  </si>
  <si>
    <t>https://smdif.tuxpan.gob.mx/dif/wp-content/uploads/2023/05/CV-VERONICA-ISABEL.pdf</t>
  </si>
  <si>
    <t>Farmacia "Del Mercado"</t>
  </si>
  <si>
    <t>Empleada de mostrador</t>
  </si>
  <si>
    <t>Ciencias económicas</t>
  </si>
  <si>
    <t>Zapatería</t>
  </si>
  <si>
    <t>Vendedora de ropa, calzado y comida</t>
  </si>
  <si>
    <t>Negocio propio</t>
  </si>
  <si>
    <t>Secretaría de Educación en Jalisco</t>
  </si>
  <si>
    <t>Maestra de grupo</t>
  </si>
  <si>
    <t>Materiales "Larrea"</t>
  </si>
  <si>
    <t>ATR, Plan de Santiago Ixcuintla, Nayarit</t>
  </si>
  <si>
    <t>Operadora</t>
  </si>
  <si>
    <t>Ayuntamiento de Tuxpan, Nayarit</t>
  </si>
  <si>
    <t>Ciencias políticas</t>
  </si>
  <si>
    <t>Asesor Contable por cuenta propia</t>
  </si>
  <si>
    <t>DIF Municipal de Tuxpan, Nayarit</t>
  </si>
  <si>
    <t>Escuela Primaria "CENDI" de Santiago Ixcuintla</t>
  </si>
  <si>
    <t>Mestra de grupo</t>
  </si>
  <si>
    <t>Escuela Primaria "Niños Héroes" de Tomatlán, Jalisco</t>
  </si>
  <si>
    <t>Walmart de Puerto Vallarta</t>
  </si>
  <si>
    <t>Promotora Scribe</t>
  </si>
  <si>
    <t>Hotel Sheraton de Puerto Vallarta</t>
  </si>
  <si>
    <t>Recepcionista</t>
  </si>
  <si>
    <t>Médico Terapista de la UBR</t>
  </si>
  <si>
    <t>Servicios de Salud de Nayarit en Tuxpan, Nayarit</t>
  </si>
  <si>
    <t>Médico General</t>
  </si>
  <si>
    <t>Ciencias médicas</t>
  </si>
  <si>
    <t>Ricos Raspados</t>
  </si>
  <si>
    <t>Repartidor</t>
  </si>
  <si>
    <t>Tuxpapas</t>
  </si>
  <si>
    <t>Cocinero</t>
  </si>
  <si>
    <t>Restaurante de mariscos "Gradilla"</t>
  </si>
  <si>
    <t>FOXCONN en Tijuana, Baja California</t>
  </si>
  <si>
    <t>Control de inventarios</t>
  </si>
  <si>
    <t>Farmacia del Hospital LOMEDIC</t>
  </si>
  <si>
    <t>Auxiliar de farmacia</t>
  </si>
  <si>
    <t>Natural Selection, en Yuma, Arizona</t>
  </si>
  <si>
    <t>Control de calidad</t>
  </si>
  <si>
    <t>Coordinadora de la Unidad de Transparencia</t>
  </si>
  <si>
    <t>Auxiliar de la Coordinación de Administración y Finanzas</t>
  </si>
  <si>
    <t>Coordinadora de la Unidad de Enlace, Transparencia y Acceso a la Información</t>
  </si>
  <si>
    <t>OROAPAS y DIF Municipal de Tuxpan, Nayarit</t>
  </si>
  <si>
    <t>Titular de la Unidad de Enlace, Transparencia y Acceso a la Información</t>
  </si>
  <si>
    <t>Children International en Guadalajara, Jalisco</t>
  </si>
  <si>
    <t>Becaria</t>
  </si>
  <si>
    <t>Prestadora de Servicios</t>
  </si>
  <si>
    <t>Escuela Técnica no. 15 "Juan Escutia"</t>
  </si>
  <si>
    <t>Servicio Social</t>
  </si>
  <si>
    <t xml:space="preserve">Ministerio Público </t>
  </si>
  <si>
    <t>Auxiliar de Agente</t>
  </si>
  <si>
    <t>Dirección General de Averiguaciones Previas</t>
  </si>
  <si>
    <t>Despacho Jurídico</t>
  </si>
  <si>
    <t>Ciencias jurídicas y derecho</t>
  </si>
  <si>
    <t>Meritoría en la Defensoría de Oficio de la Secretaría General de Gobierno</t>
  </si>
  <si>
    <t>Meritora</t>
  </si>
  <si>
    <t>Instituto Nayarita para la Educación de los Adultos (INEA)</t>
  </si>
  <si>
    <t>Maestra de Matemáticas en Bachillerato</t>
  </si>
  <si>
    <t>CECyTEN EMSAD 05 de Rosamorada, Nayarit</t>
  </si>
  <si>
    <t>Maestra interina de Historia de México, Comentarios de textos y Taller de lectura y redacción</t>
  </si>
  <si>
    <t>Despacho jurídico</t>
  </si>
  <si>
    <t>Litigante particular</t>
  </si>
  <si>
    <t>Delegada de la Procuraduría de la Defensa del Menor y la Familia</t>
  </si>
  <si>
    <t>Auxiliar Jurídico</t>
  </si>
  <si>
    <t>Jurídica del CEAVIF</t>
  </si>
  <si>
    <t>Juzgado Mixto de Primera Instancia de Tuxpan, Nayarit</t>
  </si>
  <si>
    <t>Becaria del Poder Judicial de Nayarit</t>
  </si>
  <si>
    <t>Caja Popular Villanueva SC de AP de RL de CV</t>
  </si>
  <si>
    <t>Apoderada general para pleitos y cobranza</t>
  </si>
  <si>
    <t>Educación inicial, SEP</t>
  </si>
  <si>
    <t>Promotora</t>
  </si>
  <si>
    <t>Escuela Primaria “Miguel Hidalgo”</t>
  </si>
  <si>
    <t>Maestra de apoyo</t>
  </si>
  <si>
    <t>Club de Tareas "Rosita Ochoa"</t>
  </si>
  <si>
    <t>Negocio particular</t>
  </si>
  <si>
    <t>Banco Azteca</t>
  </si>
  <si>
    <t>Gerente</t>
  </si>
  <si>
    <t>Docente de Educación Física</t>
  </si>
  <si>
    <t>IMSS</t>
  </si>
  <si>
    <t>Jefe de Departamento Clínico de Medicina Familiar</t>
  </si>
  <si>
    <t>Colegio SAYAN</t>
  </si>
  <si>
    <t>Docente</t>
  </si>
  <si>
    <t>Centro de Desarrollo Comunitario de Tuxpan, Nayarit</t>
  </si>
  <si>
    <t>Tallerista de Psicología</t>
  </si>
  <si>
    <t>Centro de Desarrollo Comunitario de San Vicente, Rosamorada, Nayarit</t>
  </si>
  <si>
    <t>Chofer de taxi libre</t>
  </si>
  <si>
    <t>Río Bar</t>
  </si>
  <si>
    <t>Empleado</t>
  </si>
  <si>
    <t>Agencia de viajes "Mendoza" en Tijuana, Baja California</t>
  </si>
  <si>
    <t>Obra del bordo de Tuxpan, Nayarit</t>
  </si>
  <si>
    <t>Trabajador en construcción</t>
  </si>
  <si>
    <t>Comerciante</t>
  </si>
  <si>
    <t>Coordinadora del Asilo de Ancianos</t>
  </si>
  <si>
    <t>Coordinadora del Cementerio</t>
  </si>
  <si>
    <t>Jueza Calificadora de Tránsito y Vialidad</t>
  </si>
  <si>
    <t>Hospital General de Santiago Ixcuintla, Nayarit</t>
  </si>
  <si>
    <t>Pasante de Enfermería</t>
  </si>
  <si>
    <t>Cendi "Paulo Freire"</t>
  </si>
  <si>
    <t>Enfermera</t>
  </si>
  <si>
    <t>Domicilio particular</t>
  </si>
  <si>
    <t>Tienda de ropa</t>
  </si>
  <si>
    <t>Empleada</t>
  </si>
  <si>
    <t>Auxiliar administrativo</t>
  </si>
  <si>
    <t>Particular</t>
  </si>
  <si>
    <t>Cuidadora/Enfermera</t>
  </si>
  <si>
    <t>Laboratorio clínico "Charlotte"</t>
  </si>
  <si>
    <t>Recepcionista y toma de muestras</t>
  </si>
  <si>
    <t>Hospital de Tuxpan, Nayarit</t>
  </si>
  <si>
    <t>Enermero general suplente</t>
  </si>
  <si>
    <t>Mercería de la Placita de Tuxpan</t>
  </si>
  <si>
    <t>Blanca Joana</t>
  </si>
  <si>
    <t>Jáuregui</t>
  </si>
  <si>
    <t xml:space="preserve">Centro de copiado COPIM </t>
  </si>
  <si>
    <t>Ventas</t>
  </si>
  <si>
    <t>Minisuper "Castañeda"</t>
  </si>
  <si>
    <t>https://smdif.tuxpan.gob.mx/wp-content/uploads/2023/07/CV-BLANCA-JOANA.pdf</t>
  </si>
  <si>
    <t>https://smdif.tuxpan.gob.mx/wp-content/uploads/2023/07/CV-RICARDO-EFRAIN.pdf</t>
  </si>
  <si>
    <t>Miguel Ángel</t>
  </si>
  <si>
    <t xml:space="preserve">Navarro </t>
  </si>
  <si>
    <t>Macías</t>
  </si>
  <si>
    <t>Centro para el Desarrollo de la Mujer (CDM) de Tuxpan</t>
  </si>
  <si>
    <t>Jurídico</t>
  </si>
  <si>
    <t>Despacho "Arciniega y Asociados" de Tuxpan</t>
  </si>
  <si>
    <t>Defensoría de Oficio</t>
  </si>
  <si>
    <t>Meritorio</t>
  </si>
  <si>
    <t>Psicóloga</t>
  </si>
  <si>
    <t>María Elena</t>
  </si>
  <si>
    <t>Andalón</t>
  </si>
  <si>
    <t>Ponce</t>
  </si>
  <si>
    <t>https://smdif.tuxpan.gob.mx/wp-content/uploads/2023/12/CV-MIGUEL-ANGEL.pdf</t>
  </si>
  <si>
    <t>https://smdif.tuxpan.gob.mx/wp-content/uploads/2023/12/CV-MARIA-ELENA.pdf</t>
  </si>
  <si>
    <t>Maestra Colaboradora de Preescolar</t>
  </si>
  <si>
    <t>Centro de Desarrollo Infantil "Paulo Freire"</t>
  </si>
  <si>
    <t>Jurisdicción Sanitaria No. III de Tuxpan</t>
  </si>
  <si>
    <t>Administrativa</t>
  </si>
  <si>
    <t>Ciencias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</si>
</sst>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6" fillId="3" borderId="0" xfId="1"/>
    <xf numFmtId="17" fontId="0" fillId="0" borderId="0" xfId="0" applyNumberFormat="1"/>
    <xf numFmtId="0" fontId="0" fillId="3" borderId="0" xfId="0" applyFill="1" applyBorder="1"/>
    <xf numFmtId="0" fontId="7" fillId="0" borderId="0" xfId="0" applyFont="1"/>
    <xf numFmtId="17" fontId="7" fillId="0" borderId="0" xfId="0" applyNumberFormat="1" applyFont="1"/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14" fontId="7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5/CV-DAVID-ANTONIO.pdf" TargetMode="External"/><Relationship Id="rId13" Type="http://schemas.openxmlformats.org/officeDocument/2006/relationships/hyperlink" Target="https://smdif.tuxpan.gob.mx/dif/wp-content/uploads/2023/05/CV-JOSE-VIEYRA.pdf" TargetMode="External"/><Relationship Id="rId18" Type="http://schemas.openxmlformats.org/officeDocument/2006/relationships/hyperlink" Target="https://smdif.tuxpan.gob.mx/dif/wp-content/uploads/2023/05/CV-MILAGROS-SAGRARIO.pdf" TargetMode="External"/><Relationship Id="rId26" Type="http://schemas.openxmlformats.org/officeDocument/2006/relationships/hyperlink" Target="https://smdif.tuxpan.gob.mx/wp-content/uploads/2023/07/CV-BLANCA-JOANA.pdf" TargetMode="External"/><Relationship Id="rId3" Type="http://schemas.openxmlformats.org/officeDocument/2006/relationships/hyperlink" Target="https://smdif.tuxpan.gob.mx/dif/wp-content/uploads/2023/05/CV-BRENDA-SAYANY.pdf" TargetMode="External"/><Relationship Id="rId21" Type="http://schemas.openxmlformats.org/officeDocument/2006/relationships/hyperlink" Target="https://smdif.tuxpan.gob.mx/dif/wp-content/uploads/2023/05/CV-ROSA-MERCEDES.pdf" TargetMode="External"/><Relationship Id="rId7" Type="http://schemas.openxmlformats.org/officeDocument/2006/relationships/hyperlink" Target="https://smdif.tuxpan.gob.mx/dif/wp-content/uploads/2023/05/CV-CLARIZA-ELIZABETH.pdf" TargetMode="External"/><Relationship Id="rId12" Type="http://schemas.openxmlformats.org/officeDocument/2006/relationships/hyperlink" Target="https://smdif.tuxpan.gob.mx/dif/wp-content/uploads/2023/05/CV-JOSE-LUIS.pdf" TargetMode="External"/><Relationship Id="rId17" Type="http://schemas.openxmlformats.org/officeDocument/2006/relationships/hyperlink" Target="https://smdif.tuxpan.gob.mx/dif/wp-content/uploads/2023/05/CV-MARIA-FELIX.pdf" TargetMode="External"/><Relationship Id="rId25" Type="http://schemas.openxmlformats.org/officeDocument/2006/relationships/hyperlink" Target="https://smdif.tuxpan.gob.mx/dif/wp-content/uploads/2023/05/CV-JORGE-ALFREDO.pdf" TargetMode="External"/><Relationship Id="rId2" Type="http://schemas.openxmlformats.org/officeDocument/2006/relationships/hyperlink" Target="https://smdif.tuxpan.gob.mx/dif/wp-content/uploads/2023/05/CV-BRAULIA-ESMERALDA.pdf" TargetMode="External"/><Relationship Id="rId16" Type="http://schemas.openxmlformats.org/officeDocument/2006/relationships/hyperlink" Target="https://smdif.tuxpan.gob.mx/dif/wp-content/uploads/2023/05/CV-MARIA-DE-JESUS.pdf" TargetMode="External"/><Relationship Id="rId20" Type="http://schemas.openxmlformats.org/officeDocument/2006/relationships/hyperlink" Target="https://smdif.tuxpan.gob.mx/dif/wp-content/uploads/2023/05/CV-RAFAEL-ISIDORO.pdf" TargetMode="External"/><Relationship Id="rId29" Type="http://schemas.openxmlformats.org/officeDocument/2006/relationships/hyperlink" Target="https://smdif.tuxpan.gob.mx/wp-content/uploads/2023/12/CV-MARIA-ELENA.pdf" TargetMode="External"/><Relationship Id="rId1" Type="http://schemas.openxmlformats.org/officeDocument/2006/relationships/hyperlink" Target="https://smdif.tuxpan.gob.mx/dif/wp-content/uploads/2023/05/CV-ALMA-JOVITA.pdf" TargetMode="External"/><Relationship Id="rId6" Type="http://schemas.openxmlformats.org/officeDocument/2006/relationships/hyperlink" Target="https://smdif.tuxpan.gob.mx/dif/wp-content/uploads/2023/05/CV-CINTHIA-YARELI.pdf" TargetMode="External"/><Relationship Id="rId11" Type="http://schemas.openxmlformats.org/officeDocument/2006/relationships/hyperlink" Target="https://smdif.tuxpan.gob.mx/dif/wp-content/uploads/2023/05/CV-JAQUELINE.pdf" TargetMode="External"/><Relationship Id="rId24" Type="http://schemas.openxmlformats.org/officeDocument/2006/relationships/hyperlink" Target="https://smdif.tuxpan.gob.mx/dif/wp-content/uploads/2023/05/CV-VICTORIA.pdf" TargetMode="External"/><Relationship Id="rId5" Type="http://schemas.openxmlformats.org/officeDocument/2006/relationships/hyperlink" Target="https://smdif.tuxpan.gob.mx/dif/wp-content/uploads/2023/05/CV-CATALINA.pdf" TargetMode="External"/><Relationship Id="rId15" Type="http://schemas.openxmlformats.org/officeDocument/2006/relationships/hyperlink" Target="https://smdif.tuxpan.gob.mx/dif/wp-content/uploads/2023/05/CV-MARIA-ASCENCION.pdf" TargetMode="External"/><Relationship Id="rId23" Type="http://schemas.openxmlformats.org/officeDocument/2006/relationships/hyperlink" Target="https://smdif.tuxpan.gob.mx/dif/wp-content/uploads/2023/05/CV-YADIRA-BERENICE.pdf" TargetMode="External"/><Relationship Id="rId28" Type="http://schemas.openxmlformats.org/officeDocument/2006/relationships/hyperlink" Target="https://smdif.tuxpan.gob.mx/wp-content/uploads/2023/12/CV-MIGUEL-ANGEL.pdf" TargetMode="External"/><Relationship Id="rId10" Type="http://schemas.openxmlformats.org/officeDocument/2006/relationships/hyperlink" Target="https://smdif.tuxpan.gob.mx/dif/wp-content/uploads/2023/05/CV-ISRAEL.pdf" TargetMode="External"/><Relationship Id="rId19" Type="http://schemas.openxmlformats.org/officeDocument/2006/relationships/hyperlink" Target="https://smdif.tuxpan.gob.mx/dif/wp-content/uploads/2023/05/CV-NATALIA.pdf" TargetMode="External"/><Relationship Id="rId4" Type="http://schemas.openxmlformats.org/officeDocument/2006/relationships/hyperlink" Target="https://smdif.tuxpan.gob.mx/dif/wp-content/uploads/2023/05/CV-BRISET.pdf" TargetMode="External"/><Relationship Id="rId9" Type="http://schemas.openxmlformats.org/officeDocument/2006/relationships/hyperlink" Target="https://smdif.tuxpan.gob.mx/dif/wp-content/uploads/2023/05/CV-ELIA-ADILENE.pdf" TargetMode="External"/><Relationship Id="rId14" Type="http://schemas.openxmlformats.org/officeDocument/2006/relationships/hyperlink" Target="https://smdif.tuxpan.gob.mx/dif/wp-content/uploads/2023/05/CV-LUIS-MANUEL.pdf" TargetMode="External"/><Relationship Id="rId22" Type="http://schemas.openxmlformats.org/officeDocument/2006/relationships/hyperlink" Target="https://smdif.tuxpan.gob.mx/dif/wp-content/uploads/2023/05/CV-VERONICA-ISABEL.pdf" TargetMode="External"/><Relationship Id="rId27" Type="http://schemas.openxmlformats.org/officeDocument/2006/relationships/hyperlink" Target="https://smdif.tuxpan.gob.mx/wp-content/uploads/2023/07/CV-RICARDO-EFRAIN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zoomScale="60" zoomScaleNormal="60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2023</v>
      </c>
      <c r="B8" s="5">
        <v>45108</v>
      </c>
      <c r="C8" s="5">
        <v>45199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3" t="s">
        <v>57</v>
      </c>
      <c r="J8" s="4" t="s">
        <v>86</v>
      </c>
      <c r="K8" s="3" t="s">
        <v>60</v>
      </c>
      <c r="M8" s="4">
        <v>1</v>
      </c>
      <c r="N8" s="6" t="s">
        <v>87</v>
      </c>
      <c r="O8" s="4" t="s">
        <v>69</v>
      </c>
      <c r="Q8" s="4" t="s">
        <v>86</v>
      </c>
      <c r="R8" s="5">
        <v>45266</v>
      </c>
      <c r="S8" s="5">
        <v>45205</v>
      </c>
      <c r="T8" s="4" t="s">
        <v>88</v>
      </c>
    </row>
    <row r="9" spans="1:20" s="4" customFormat="1" x14ac:dyDescent="0.25">
      <c r="A9" s="4">
        <v>2023</v>
      </c>
      <c r="B9" s="5">
        <v>45108</v>
      </c>
      <c r="C9" s="5">
        <v>45199</v>
      </c>
      <c r="D9" s="4" t="s">
        <v>89</v>
      </c>
      <c r="E9" s="4" t="s">
        <v>90</v>
      </c>
      <c r="F9" s="4" t="s">
        <v>91</v>
      </c>
      <c r="G9" s="4" t="s">
        <v>92</v>
      </c>
      <c r="H9" s="4" t="s">
        <v>93</v>
      </c>
      <c r="I9" s="3" t="s">
        <v>57</v>
      </c>
      <c r="J9" s="4" t="s">
        <v>86</v>
      </c>
      <c r="K9" s="3" t="s">
        <v>63</v>
      </c>
      <c r="L9" s="4" t="s">
        <v>94</v>
      </c>
      <c r="M9" s="4">
        <v>2</v>
      </c>
      <c r="N9" s="6" t="s">
        <v>95</v>
      </c>
      <c r="O9" s="4" t="s">
        <v>69</v>
      </c>
      <c r="Q9" s="4" t="s">
        <v>86</v>
      </c>
      <c r="R9" s="5">
        <v>45266</v>
      </c>
      <c r="S9" s="5">
        <v>45205</v>
      </c>
      <c r="T9" s="4" t="s">
        <v>88</v>
      </c>
    </row>
    <row r="10" spans="1:20" s="4" customFormat="1" x14ac:dyDescent="0.25">
      <c r="A10" s="4">
        <v>2023</v>
      </c>
      <c r="B10" s="5">
        <v>45108</v>
      </c>
      <c r="C10" s="5">
        <v>45199</v>
      </c>
      <c r="D10" s="4" t="s">
        <v>96</v>
      </c>
      <c r="E10" s="4" t="s">
        <v>96</v>
      </c>
      <c r="F10" s="4" t="s">
        <v>97</v>
      </c>
      <c r="G10" s="4" t="s">
        <v>98</v>
      </c>
      <c r="H10" s="4" t="s">
        <v>99</v>
      </c>
      <c r="I10" s="3" t="s">
        <v>57</v>
      </c>
      <c r="J10" s="4" t="s">
        <v>86</v>
      </c>
      <c r="K10" s="8" t="s">
        <v>60</v>
      </c>
      <c r="M10" s="4">
        <v>3</v>
      </c>
      <c r="N10" s="6" t="s">
        <v>100</v>
      </c>
      <c r="O10" s="4" t="s">
        <v>69</v>
      </c>
      <c r="Q10" s="4" t="s">
        <v>86</v>
      </c>
      <c r="R10" s="5">
        <v>45266</v>
      </c>
      <c r="S10" s="5">
        <v>45205</v>
      </c>
      <c r="T10" s="4" t="s">
        <v>88</v>
      </c>
    </row>
    <row r="11" spans="1:20" s="4" customFormat="1" x14ac:dyDescent="0.25">
      <c r="A11" s="4">
        <v>2023</v>
      </c>
      <c r="B11" s="5">
        <v>45108</v>
      </c>
      <c r="C11" s="5">
        <v>45199</v>
      </c>
      <c r="D11" s="4" t="s">
        <v>102</v>
      </c>
      <c r="E11" s="4" t="s">
        <v>103</v>
      </c>
      <c r="F11" s="4" t="s">
        <v>104</v>
      </c>
      <c r="G11" s="4" t="s">
        <v>105</v>
      </c>
      <c r="H11" s="4" t="s">
        <v>106</v>
      </c>
      <c r="I11" s="3" t="s">
        <v>56</v>
      </c>
      <c r="J11" s="4" t="s">
        <v>101</v>
      </c>
      <c r="K11" s="12" t="s">
        <v>63</v>
      </c>
      <c r="L11" s="4" t="s">
        <v>107</v>
      </c>
      <c r="M11" s="4">
        <v>4</v>
      </c>
      <c r="N11" s="6" t="s">
        <v>108</v>
      </c>
      <c r="O11" s="4" t="s">
        <v>69</v>
      </c>
      <c r="Q11" s="4" t="s">
        <v>86</v>
      </c>
      <c r="R11" s="5">
        <v>45266</v>
      </c>
      <c r="S11" s="5">
        <v>45205</v>
      </c>
      <c r="T11" s="4" t="s">
        <v>88</v>
      </c>
    </row>
    <row r="12" spans="1:20" s="4" customFormat="1" x14ac:dyDescent="0.25">
      <c r="A12" s="4">
        <v>2023</v>
      </c>
      <c r="B12" s="5">
        <v>45108</v>
      </c>
      <c r="C12" s="5">
        <v>45199</v>
      </c>
      <c r="D12" s="4" t="s">
        <v>109</v>
      </c>
      <c r="E12" s="4" t="s">
        <v>110</v>
      </c>
      <c r="F12" s="4" t="s">
        <v>111</v>
      </c>
      <c r="G12" s="4" t="s">
        <v>112</v>
      </c>
      <c r="H12" s="12" t="s">
        <v>344</v>
      </c>
      <c r="I12" s="3" t="s">
        <v>57</v>
      </c>
      <c r="J12" s="4" t="s">
        <v>113</v>
      </c>
      <c r="K12" s="12" t="s">
        <v>63</v>
      </c>
      <c r="L12" s="4" t="s">
        <v>114</v>
      </c>
      <c r="M12" s="4">
        <v>5</v>
      </c>
      <c r="N12" s="6" t="s">
        <v>115</v>
      </c>
      <c r="O12" s="4" t="s">
        <v>69</v>
      </c>
      <c r="Q12" s="4" t="s">
        <v>86</v>
      </c>
      <c r="R12" s="5">
        <v>45266</v>
      </c>
      <c r="S12" s="5">
        <v>45205</v>
      </c>
      <c r="T12" s="4" t="s">
        <v>88</v>
      </c>
    </row>
    <row r="13" spans="1:20" s="4" customFormat="1" x14ac:dyDescent="0.25">
      <c r="A13" s="4">
        <v>2023</v>
      </c>
      <c r="B13" s="5">
        <v>45108</v>
      </c>
      <c r="C13" s="5">
        <v>45199</v>
      </c>
      <c r="D13" s="4" t="s">
        <v>116</v>
      </c>
      <c r="E13" s="4" t="s">
        <v>116</v>
      </c>
      <c r="F13" s="4" t="s">
        <v>117</v>
      </c>
      <c r="G13" s="4" t="s">
        <v>118</v>
      </c>
      <c r="H13" s="4" t="s">
        <v>119</v>
      </c>
      <c r="I13" s="3" t="s">
        <v>57</v>
      </c>
      <c r="J13" s="4" t="s">
        <v>120</v>
      </c>
      <c r="K13" s="12" t="s">
        <v>63</v>
      </c>
      <c r="L13" s="4" t="s">
        <v>121</v>
      </c>
      <c r="M13" s="4">
        <v>6</v>
      </c>
      <c r="N13" s="6" t="s">
        <v>122</v>
      </c>
      <c r="O13" s="4" t="s">
        <v>69</v>
      </c>
      <c r="Q13" s="4" t="s">
        <v>86</v>
      </c>
      <c r="R13" s="5">
        <v>45266</v>
      </c>
      <c r="S13" s="5">
        <v>45205</v>
      </c>
      <c r="T13" s="4" t="s">
        <v>88</v>
      </c>
    </row>
    <row r="14" spans="1:20" s="4" customFormat="1" x14ac:dyDescent="0.25">
      <c r="A14" s="4">
        <v>2023</v>
      </c>
      <c r="B14" s="5">
        <v>45108</v>
      </c>
      <c r="C14" s="5">
        <v>45199</v>
      </c>
      <c r="D14" s="4" t="s">
        <v>123</v>
      </c>
      <c r="E14" s="4" t="s">
        <v>124</v>
      </c>
      <c r="F14" s="4" t="s">
        <v>125</v>
      </c>
      <c r="G14" s="4" t="s">
        <v>126</v>
      </c>
      <c r="H14" s="4" t="s">
        <v>127</v>
      </c>
      <c r="I14" s="3" t="s">
        <v>56</v>
      </c>
      <c r="J14" s="4" t="s">
        <v>128</v>
      </c>
      <c r="K14" s="12" t="s">
        <v>63</v>
      </c>
      <c r="L14" s="4" t="s">
        <v>129</v>
      </c>
      <c r="M14" s="4">
        <v>7</v>
      </c>
      <c r="N14" s="6" t="s">
        <v>130</v>
      </c>
      <c r="O14" s="4" t="s">
        <v>69</v>
      </c>
      <c r="Q14" s="4" t="s">
        <v>86</v>
      </c>
      <c r="R14" s="5">
        <v>45266</v>
      </c>
      <c r="S14" s="5">
        <v>45205</v>
      </c>
      <c r="T14" s="4" t="s">
        <v>88</v>
      </c>
    </row>
    <row r="15" spans="1:20" s="4" customFormat="1" x14ac:dyDescent="0.25">
      <c r="A15" s="4">
        <v>2023</v>
      </c>
      <c r="B15" s="5">
        <v>45108</v>
      </c>
      <c r="C15" s="5">
        <v>45199</v>
      </c>
      <c r="D15" s="4" t="s">
        <v>96</v>
      </c>
      <c r="E15" s="4" t="s">
        <v>96</v>
      </c>
      <c r="F15" s="4" t="s">
        <v>131</v>
      </c>
      <c r="G15" s="4" t="s">
        <v>132</v>
      </c>
      <c r="H15" s="4" t="s">
        <v>133</v>
      </c>
      <c r="I15" s="3" t="s">
        <v>56</v>
      </c>
      <c r="J15" s="4" t="s">
        <v>128</v>
      </c>
      <c r="K15" s="3" t="s">
        <v>61</v>
      </c>
      <c r="M15" s="4">
        <v>8</v>
      </c>
      <c r="N15" s="6" t="s">
        <v>134</v>
      </c>
      <c r="O15" s="4" t="s">
        <v>69</v>
      </c>
      <c r="Q15" s="4" t="s">
        <v>86</v>
      </c>
      <c r="R15" s="5">
        <v>45266</v>
      </c>
      <c r="S15" s="5">
        <v>45205</v>
      </c>
      <c r="T15" s="4" t="s">
        <v>88</v>
      </c>
    </row>
    <row r="16" spans="1:20" s="4" customFormat="1" x14ac:dyDescent="0.25">
      <c r="A16" s="4">
        <v>2023</v>
      </c>
      <c r="B16" s="5">
        <v>45108</v>
      </c>
      <c r="C16" s="5">
        <v>45199</v>
      </c>
      <c r="D16" s="4" t="s">
        <v>96</v>
      </c>
      <c r="E16" s="4" t="s">
        <v>96</v>
      </c>
      <c r="F16" s="4" t="s">
        <v>135</v>
      </c>
      <c r="G16" s="4" t="s">
        <v>136</v>
      </c>
      <c r="H16" s="4" t="s">
        <v>137</v>
      </c>
      <c r="I16" s="3" t="s">
        <v>57</v>
      </c>
      <c r="J16" s="4" t="s">
        <v>128</v>
      </c>
      <c r="K16" s="3" t="s">
        <v>62</v>
      </c>
      <c r="L16" s="4" t="s">
        <v>138</v>
      </c>
      <c r="M16" s="4">
        <v>9</v>
      </c>
      <c r="N16" s="6" t="s">
        <v>139</v>
      </c>
      <c r="O16" s="4" t="s">
        <v>69</v>
      </c>
      <c r="Q16" s="4" t="s">
        <v>86</v>
      </c>
      <c r="R16" s="5">
        <v>45266</v>
      </c>
      <c r="S16" s="5">
        <v>45205</v>
      </c>
      <c r="T16" s="4" t="s">
        <v>88</v>
      </c>
    </row>
    <row r="17" spans="1:20" s="4" customFormat="1" x14ac:dyDescent="0.25">
      <c r="A17" s="4">
        <v>2023</v>
      </c>
      <c r="B17" s="5">
        <v>45108</v>
      </c>
      <c r="C17" s="5">
        <v>45199</v>
      </c>
      <c r="D17" s="4" t="s">
        <v>140</v>
      </c>
      <c r="E17" s="4" t="s">
        <v>141</v>
      </c>
      <c r="F17" s="4" t="s">
        <v>142</v>
      </c>
      <c r="G17" s="4" t="s">
        <v>143</v>
      </c>
      <c r="H17" s="4" t="s">
        <v>144</v>
      </c>
      <c r="I17" s="3" t="s">
        <v>57</v>
      </c>
      <c r="J17" s="4" t="s">
        <v>145</v>
      </c>
      <c r="K17" s="12" t="s">
        <v>63</v>
      </c>
      <c r="L17" s="4" t="s">
        <v>146</v>
      </c>
      <c r="M17" s="4">
        <v>10</v>
      </c>
      <c r="N17" s="6" t="s">
        <v>147</v>
      </c>
      <c r="O17" s="4" t="s">
        <v>69</v>
      </c>
      <c r="Q17" s="4" t="s">
        <v>86</v>
      </c>
      <c r="R17" s="5">
        <v>45266</v>
      </c>
      <c r="S17" s="5">
        <v>45205</v>
      </c>
      <c r="T17" s="4" t="s">
        <v>88</v>
      </c>
    </row>
    <row r="18" spans="1:20" s="4" customFormat="1" x14ac:dyDescent="0.25">
      <c r="A18" s="4">
        <v>2023</v>
      </c>
      <c r="B18" s="5">
        <v>45108</v>
      </c>
      <c r="C18" s="5">
        <v>45199</v>
      </c>
      <c r="D18" s="4" t="s">
        <v>148</v>
      </c>
      <c r="E18" s="4" t="s">
        <v>149</v>
      </c>
      <c r="F18" s="14" t="s">
        <v>350</v>
      </c>
      <c r="G18" s="14" t="s">
        <v>351</v>
      </c>
      <c r="H18" s="14" t="s">
        <v>352</v>
      </c>
      <c r="I18" s="3" t="s">
        <v>56</v>
      </c>
      <c r="J18" s="4" t="s">
        <v>150</v>
      </c>
      <c r="K18" s="12" t="s">
        <v>63</v>
      </c>
      <c r="L18" s="4" t="s">
        <v>151</v>
      </c>
      <c r="M18" s="4">
        <v>11</v>
      </c>
      <c r="N18" s="6" t="s">
        <v>362</v>
      </c>
      <c r="O18" s="4" t="s">
        <v>69</v>
      </c>
      <c r="Q18" s="4" t="s">
        <v>86</v>
      </c>
      <c r="R18" s="5">
        <v>45266</v>
      </c>
      <c r="S18" s="5">
        <v>45205</v>
      </c>
      <c r="T18" s="4" t="s">
        <v>88</v>
      </c>
    </row>
    <row r="19" spans="1:20" s="4" customFormat="1" x14ac:dyDescent="0.25">
      <c r="A19" s="4">
        <v>2023</v>
      </c>
      <c r="B19" s="5">
        <v>45108</v>
      </c>
      <c r="C19" s="5">
        <v>45199</v>
      </c>
      <c r="D19" s="4" t="s">
        <v>152</v>
      </c>
      <c r="E19" s="4" t="s">
        <v>153</v>
      </c>
      <c r="F19" s="4" t="s">
        <v>154</v>
      </c>
      <c r="G19" s="4" t="s">
        <v>155</v>
      </c>
      <c r="H19" s="4" t="s">
        <v>156</v>
      </c>
      <c r="I19" s="3" t="s">
        <v>57</v>
      </c>
      <c r="J19" s="4" t="s">
        <v>150</v>
      </c>
      <c r="K19" s="12" t="s">
        <v>63</v>
      </c>
      <c r="L19" s="4" t="s">
        <v>157</v>
      </c>
      <c r="M19" s="4">
        <v>12</v>
      </c>
      <c r="N19" s="6" t="s">
        <v>158</v>
      </c>
      <c r="O19" s="4" t="s">
        <v>69</v>
      </c>
      <c r="Q19" s="4" t="s">
        <v>86</v>
      </c>
      <c r="R19" s="5">
        <v>45266</v>
      </c>
      <c r="S19" s="5">
        <v>45205</v>
      </c>
      <c r="T19" s="4" t="s">
        <v>88</v>
      </c>
    </row>
    <row r="20" spans="1:20" s="15" customFormat="1" x14ac:dyDescent="0.25">
      <c r="A20" s="9">
        <v>2023</v>
      </c>
      <c r="B20" s="19">
        <v>45108</v>
      </c>
      <c r="C20" s="19">
        <v>45199</v>
      </c>
      <c r="D20" s="9" t="s">
        <v>182</v>
      </c>
      <c r="E20" s="9" t="s">
        <v>358</v>
      </c>
      <c r="F20" s="9" t="s">
        <v>359</v>
      </c>
      <c r="G20" s="9" t="s">
        <v>360</v>
      </c>
      <c r="H20" s="9" t="s">
        <v>361</v>
      </c>
      <c r="I20" s="9" t="s">
        <v>57</v>
      </c>
      <c r="J20" s="9" t="s">
        <v>150</v>
      </c>
      <c r="K20" s="9" t="s">
        <v>64</v>
      </c>
      <c r="L20" s="9" t="s">
        <v>94</v>
      </c>
      <c r="M20" s="4">
        <v>13</v>
      </c>
      <c r="N20" s="6" t="s">
        <v>363</v>
      </c>
      <c r="O20" s="4" t="s">
        <v>69</v>
      </c>
      <c r="Q20" s="9" t="s">
        <v>86</v>
      </c>
      <c r="R20" s="5">
        <v>45266</v>
      </c>
      <c r="S20" s="5">
        <v>45205</v>
      </c>
      <c r="T20" s="4" t="s">
        <v>88</v>
      </c>
    </row>
    <row r="21" spans="1:20" s="4" customFormat="1" x14ac:dyDescent="0.25">
      <c r="A21" s="4">
        <v>2023</v>
      </c>
      <c r="B21" s="5">
        <v>45108</v>
      </c>
      <c r="C21" s="5">
        <v>45199</v>
      </c>
      <c r="D21" s="4" t="s">
        <v>102</v>
      </c>
      <c r="E21" s="4" t="s">
        <v>160</v>
      </c>
      <c r="F21" s="4" t="s">
        <v>161</v>
      </c>
      <c r="G21" s="4" t="s">
        <v>162</v>
      </c>
      <c r="H21" s="4" t="s">
        <v>163</v>
      </c>
      <c r="I21" s="3" t="s">
        <v>57</v>
      </c>
      <c r="J21" s="4" t="s">
        <v>159</v>
      </c>
      <c r="K21" s="12" t="s">
        <v>63</v>
      </c>
      <c r="L21" s="4" t="s">
        <v>151</v>
      </c>
      <c r="M21" s="4">
        <v>14</v>
      </c>
      <c r="N21" s="6" t="s">
        <v>164</v>
      </c>
      <c r="O21" s="4" t="s">
        <v>69</v>
      </c>
      <c r="Q21" s="4" t="s">
        <v>86</v>
      </c>
      <c r="R21" s="5">
        <v>45266</v>
      </c>
      <c r="S21" s="5">
        <v>45205</v>
      </c>
      <c r="T21" s="4" t="s">
        <v>88</v>
      </c>
    </row>
    <row r="22" spans="1:20" s="4" customFormat="1" x14ac:dyDescent="0.25">
      <c r="A22" s="4">
        <v>2023</v>
      </c>
      <c r="B22" s="5">
        <v>45108</v>
      </c>
      <c r="C22" s="5">
        <v>45199</v>
      </c>
      <c r="D22" s="4" t="s">
        <v>109</v>
      </c>
      <c r="E22" s="4" t="s">
        <v>165</v>
      </c>
      <c r="F22" s="4" t="s">
        <v>166</v>
      </c>
      <c r="G22" s="4" t="s">
        <v>167</v>
      </c>
      <c r="H22" s="4" t="s">
        <v>168</v>
      </c>
      <c r="I22" s="3" t="s">
        <v>57</v>
      </c>
      <c r="J22" s="4" t="s">
        <v>169</v>
      </c>
      <c r="K22" s="12" t="s">
        <v>63</v>
      </c>
      <c r="L22" s="4" t="s">
        <v>94</v>
      </c>
      <c r="M22" s="4">
        <v>15</v>
      </c>
      <c r="N22" s="6" t="s">
        <v>170</v>
      </c>
      <c r="O22" s="4" t="s">
        <v>69</v>
      </c>
      <c r="Q22" s="4" t="s">
        <v>86</v>
      </c>
      <c r="R22" s="5">
        <v>45266</v>
      </c>
      <c r="S22" s="5">
        <v>45205</v>
      </c>
      <c r="T22" s="4" t="s">
        <v>88</v>
      </c>
    </row>
    <row r="23" spans="1:20" s="4" customFormat="1" x14ac:dyDescent="0.25">
      <c r="A23" s="4">
        <v>2023</v>
      </c>
      <c r="B23" s="5">
        <v>45108</v>
      </c>
      <c r="C23" s="5">
        <v>45199</v>
      </c>
      <c r="D23" s="4" t="s">
        <v>102</v>
      </c>
      <c r="E23" s="4" t="s">
        <v>171</v>
      </c>
      <c r="F23" s="4" t="s">
        <v>172</v>
      </c>
      <c r="G23" s="4" t="s">
        <v>173</v>
      </c>
      <c r="H23" s="4" t="s">
        <v>174</v>
      </c>
      <c r="I23" s="3" t="s">
        <v>57</v>
      </c>
      <c r="J23" s="4" t="s">
        <v>169</v>
      </c>
      <c r="K23" s="3" t="s">
        <v>64</v>
      </c>
      <c r="L23" s="4" t="s">
        <v>175</v>
      </c>
      <c r="M23" s="4">
        <v>16</v>
      </c>
      <c r="N23" s="6" t="s">
        <v>176</v>
      </c>
      <c r="O23" s="4" t="s">
        <v>69</v>
      </c>
      <c r="Q23" s="4" t="s">
        <v>86</v>
      </c>
      <c r="R23" s="5">
        <v>45266</v>
      </c>
      <c r="S23" s="5">
        <v>45205</v>
      </c>
      <c r="T23" s="4" t="s">
        <v>88</v>
      </c>
    </row>
    <row r="24" spans="1:20" s="4" customFormat="1" x14ac:dyDescent="0.25">
      <c r="A24" s="4">
        <v>2023</v>
      </c>
      <c r="B24" s="5">
        <v>45108</v>
      </c>
      <c r="C24" s="5">
        <v>45199</v>
      </c>
      <c r="D24" s="4" t="s">
        <v>109</v>
      </c>
      <c r="E24" s="4" t="s">
        <v>177</v>
      </c>
      <c r="F24" s="4" t="s">
        <v>178</v>
      </c>
      <c r="H24" s="4" t="s">
        <v>179</v>
      </c>
      <c r="I24" s="3" t="s">
        <v>56</v>
      </c>
      <c r="J24" s="4" t="s">
        <v>180</v>
      </c>
      <c r="K24" s="12" t="s">
        <v>64</v>
      </c>
      <c r="L24" s="4" t="s">
        <v>129</v>
      </c>
      <c r="M24" s="4">
        <v>17</v>
      </c>
      <c r="N24" s="6" t="s">
        <v>181</v>
      </c>
      <c r="O24" s="4" t="s">
        <v>69</v>
      </c>
      <c r="Q24" s="4" t="s">
        <v>86</v>
      </c>
      <c r="R24" s="5">
        <v>45266</v>
      </c>
      <c r="S24" s="5">
        <v>45205</v>
      </c>
      <c r="T24" s="4" t="s">
        <v>88</v>
      </c>
    </row>
    <row r="25" spans="1:20" s="4" customFormat="1" x14ac:dyDescent="0.25">
      <c r="A25" s="4">
        <v>2023</v>
      </c>
      <c r="B25" s="5">
        <v>45108</v>
      </c>
      <c r="C25" s="5">
        <v>45199</v>
      </c>
      <c r="D25" s="4" t="s">
        <v>182</v>
      </c>
      <c r="E25" s="4" t="s">
        <v>183</v>
      </c>
      <c r="F25" s="4" t="s">
        <v>184</v>
      </c>
      <c r="G25" s="4" t="s">
        <v>185</v>
      </c>
      <c r="H25" s="4" t="s">
        <v>186</v>
      </c>
      <c r="I25" s="3" t="s">
        <v>56</v>
      </c>
      <c r="J25" s="4" t="s">
        <v>180</v>
      </c>
      <c r="K25" s="12" t="s">
        <v>63</v>
      </c>
      <c r="L25" s="4" t="s">
        <v>94</v>
      </c>
      <c r="M25" s="4">
        <v>18</v>
      </c>
      <c r="N25" s="6" t="s">
        <v>187</v>
      </c>
      <c r="O25" s="4" t="s">
        <v>69</v>
      </c>
      <c r="Q25" s="4" t="s">
        <v>86</v>
      </c>
      <c r="R25" s="5">
        <v>45266</v>
      </c>
      <c r="S25" s="5">
        <v>45205</v>
      </c>
      <c r="T25" s="4" t="s">
        <v>88</v>
      </c>
    </row>
    <row r="26" spans="1:20" s="9" customFormat="1" x14ac:dyDescent="0.25">
      <c r="A26" s="9">
        <v>2023</v>
      </c>
      <c r="B26" s="5">
        <v>45108</v>
      </c>
      <c r="C26" s="5">
        <v>45199</v>
      </c>
      <c r="D26" s="9" t="s">
        <v>188</v>
      </c>
      <c r="E26" s="9" t="s">
        <v>188</v>
      </c>
      <c r="F26" s="9" t="s">
        <v>189</v>
      </c>
      <c r="G26" s="9" t="s">
        <v>190</v>
      </c>
      <c r="H26" s="9" t="s">
        <v>191</v>
      </c>
      <c r="I26" s="3" t="s">
        <v>56</v>
      </c>
      <c r="J26" s="9" t="s">
        <v>180</v>
      </c>
      <c r="K26" s="12" t="s">
        <v>60</v>
      </c>
      <c r="M26" s="4">
        <v>19</v>
      </c>
      <c r="N26" s="6" t="s">
        <v>349</v>
      </c>
      <c r="O26" s="9" t="s">
        <v>69</v>
      </c>
      <c r="Q26" s="9" t="s">
        <v>86</v>
      </c>
      <c r="R26" s="5">
        <v>45266</v>
      </c>
      <c r="S26" s="5">
        <v>45205</v>
      </c>
      <c r="T26" s="9" t="s">
        <v>192</v>
      </c>
    </row>
    <row r="27" spans="1:20" s="4" customFormat="1" x14ac:dyDescent="0.25">
      <c r="A27" s="4">
        <v>2023</v>
      </c>
      <c r="B27" s="5">
        <v>45108</v>
      </c>
      <c r="C27" s="5">
        <v>45199</v>
      </c>
      <c r="D27" s="4" t="s">
        <v>96</v>
      </c>
      <c r="E27" s="4" t="s">
        <v>96</v>
      </c>
      <c r="F27" s="4" t="s">
        <v>193</v>
      </c>
      <c r="G27" s="4" t="s">
        <v>194</v>
      </c>
      <c r="H27" s="4" t="s">
        <v>195</v>
      </c>
      <c r="I27" s="3" t="s">
        <v>56</v>
      </c>
      <c r="J27" s="4" t="s">
        <v>180</v>
      </c>
      <c r="K27" s="12" t="s">
        <v>62</v>
      </c>
      <c r="L27" s="4" t="s">
        <v>196</v>
      </c>
      <c r="M27" s="4">
        <v>20</v>
      </c>
      <c r="N27" s="6" t="s">
        <v>197</v>
      </c>
      <c r="O27" s="4" t="s">
        <v>69</v>
      </c>
      <c r="Q27" s="4" t="s">
        <v>86</v>
      </c>
      <c r="R27" s="5">
        <v>45266</v>
      </c>
      <c r="S27" s="5">
        <v>45205</v>
      </c>
      <c r="T27" s="4" t="s">
        <v>192</v>
      </c>
    </row>
    <row r="28" spans="1:20" s="4" customFormat="1" x14ac:dyDescent="0.25">
      <c r="A28" s="4">
        <v>2023</v>
      </c>
      <c r="B28" s="5">
        <v>45108</v>
      </c>
      <c r="C28" s="5">
        <v>45199</v>
      </c>
      <c r="D28" s="4" t="s">
        <v>109</v>
      </c>
      <c r="E28" s="4" t="s">
        <v>198</v>
      </c>
      <c r="F28" s="4" t="s">
        <v>199</v>
      </c>
      <c r="G28" s="4" t="s">
        <v>200</v>
      </c>
      <c r="H28" s="4" t="s">
        <v>144</v>
      </c>
      <c r="I28" s="3" t="s">
        <v>57</v>
      </c>
      <c r="J28" s="4" t="s">
        <v>201</v>
      </c>
      <c r="K28" s="12" t="s">
        <v>60</v>
      </c>
      <c r="M28" s="4">
        <v>21</v>
      </c>
      <c r="N28" s="6" t="s">
        <v>202</v>
      </c>
      <c r="O28" s="4" t="s">
        <v>69</v>
      </c>
      <c r="Q28" s="4" t="s">
        <v>86</v>
      </c>
      <c r="R28" s="5">
        <v>45266</v>
      </c>
      <c r="S28" s="5">
        <v>45205</v>
      </c>
      <c r="T28" s="4" t="s">
        <v>88</v>
      </c>
    </row>
    <row r="29" spans="1:20" s="4" customFormat="1" x14ac:dyDescent="0.25">
      <c r="A29" s="4">
        <v>2023</v>
      </c>
      <c r="B29" s="5">
        <v>45108</v>
      </c>
      <c r="C29" s="5">
        <v>45199</v>
      </c>
      <c r="D29" s="4" t="s">
        <v>96</v>
      </c>
      <c r="E29" s="4" t="s">
        <v>96</v>
      </c>
      <c r="F29" s="4" t="s">
        <v>203</v>
      </c>
      <c r="G29" s="4" t="s">
        <v>204</v>
      </c>
      <c r="H29" s="4" t="s">
        <v>205</v>
      </c>
      <c r="I29" s="3" t="s">
        <v>57</v>
      </c>
      <c r="J29" s="4" t="s">
        <v>201</v>
      </c>
      <c r="K29" s="12" t="s">
        <v>63</v>
      </c>
      <c r="L29" s="4" t="s">
        <v>206</v>
      </c>
      <c r="M29" s="4">
        <v>22</v>
      </c>
      <c r="N29" s="6" t="s">
        <v>207</v>
      </c>
      <c r="O29" s="4" t="s">
        <v>69</v>
      </c>
      <c r="Q29" s="4" t="s">
        <v>86</v>
      </c>
      <c r="R29" s="5">
        <v>45266</v>
      </c>
      <c r="S29" s="5">
        <v>45205</v>
      </c>
      <c r="T29" s="4" t="s">
        <v>88</v>
      </c>
    </row>
    <row r="30" spans="1:20" s="4" customFormat="1" x14ac:dyDescent="0.25">
      <c r="A30" s="4">
        <v>2023</v>
      </c>
      <c r="B30" s="5">
        <v>45108</v>
      </c>
      <c r="C30" s="5">
        <v>45199</v>
      </c>
      <c r="D30" s="4" t="s">
        <v>96</v>
      </c>
      <c r="E30" s="4" t="s">
        <v>96</v>
      </c>
      <c r="F30" s="4" t="s">
        <v>208</v>
      </c>
      <c r="G30" s="4" t="s">
        <v>209</v>
      </c>
      <c r="H30" s="4" t="s">
        <v>85</v>
      </c>
      <c r="I30" s="3" t="s">
        <v>57</v>
      </c>
      <c r="J30" s="4" t="s">
        <v>201</v>
      </c>
      <c r="K30" s="12" t="s">
        <v>60</v>
      </c>
      <c r="M30" s="4">
        <v>23</v>
      </c>
      <c r="N30" s="6" t="s">
        <v>210</v>
      </c>
      <c r="O30" s="4" t="s">
        <v>69</v>
      </c>
      <c r="Q30" s="4" t="s">
        <v>86</v>
      </c>
      <c r="R30" s="5">
        <v>45266</v>
      </c>
      <c r="S30" s="5">
        <v>45205</v>
      </c>
      <c r="T30" s="4" t="s">
        <v>88</v>
      </c>
    </row>
    <row r="31" spans="1:20" s="4" customFormat="1" x14ac:dyDescent="0.25">
      <c r="A31" s="4">
        <v>2023</v>
      </c>
      <c r="B31" s="5">
        <v>45108</v>
      </c>
      <c r="C31" s="5">
        <v>45199</v>
      </c>
      <c r="D31" s="4" t="s">
        <v>96</v>
      </c>
      <c r="E31" s="4" t="s">
        <v>96</v>
      </c>
      <c r="F31" s="4" t="s">
        <v>211</v>
      </c>
      <c r="G31" s="4" t="s">
        <v>212</v>
      </c>
      <c r="H31" s="4" t="s">
        <v>213</v>
      </c>
      <c r="I31" s="3" t="s">
        <v>57</v>
      </c>
      <c r="J31" s="4" t="s">
        <v>201</v>
      </c>
      <c r="K31" s="12" t="s">
        <v>60</v>
      </c>
      <c r="M31" s="4">
        <v>24</v>
      </c>
      <c r="N31" s="6" t="s">
        <v>214</v>
      </c>
      <c r="O31" s="4" t="s">
        <v>69</v>
      </c>
      <c r="Q31" s="4" t="s">
        <v>86</v>
      </c>
      <c r="R31" s="5">
        <v>45266</v>
      </c>
      <c r="S31" s="5">
        <v>45205</v>
      </c>
      <c r="T31" s="4" t="s">
        <v>88</v>
      </c>
    </row>
    <row r="32" spans="1:20" s="4" customFormat="1" x14ac:dyDescent="0.25">
      <c r="A32" s="4">
        <v>2023</v>
      </c>
      <c r="B32" s="5">
        <v>45108</v>
      </c>
      <c r="C32" s="5">
        <v>45199</v>
      </c>
      <c r="D32" s="4" t="s">
        <v>96</v>
      </c>
      <c r="E32" s="4" t="s">
        <v>96</v>
      </c>
      <c r="F32" s="4" t="s">
        <v>215</v>
      </c>
      <c r="G32" s="4" t="s">
        <v>216</v>
      </c>
      <c r="H32" s="4" t="s">
        <v>155</v>
      </c>
      <c r="I32" s="3" t="s">
        <v>57</v>
      </c>
      <c r="J32" s="4" t="s">
        <v>201</v>
      </c>
      <c r="K32" s="12" t="s">
        <v>63</v>
      </c>
      <c r="L32" s="4" t="s">
        <v>206</v>
      </c>
      <c r="N32" s="6" t="s">
        <v>217</v>
      </c>
      <c r="O32" s="4" t="s">
        <v>69</v>
      </c>
      <c r="Q32" s="4" t="s">
        <v>86</v>
      </c>
      <c r="R32" s="5">
        <v>45266</v>
      </c>
      <c r="S32" s="5">
        <v>45205</v>
      </c>
      <c r="T32" s="4" t="s">
        <v>218</v>
      </c>
    </row>
    <row r="33" spans="1:20" s="4" customFormat="1" x14ac:dyDescent="0.25">
      <c r="A33" s="4">
        <v>2023</v>
      </c>
      <c r="B33" s="5">
        <v>45108</v>
      </c>
      <c r="C33" s="5">
        <v>45199</v>
      </c>
      <c r="D33" s="4" t="s">
        <v>96</v>
      </c>
      <c r="E33" s="4" t="s">
        <v>96</v>
      </c>
      <c r="F33" s="4" t="s">
        <v>219</v>
      </c>
      <c r="G33" s="4" t="s">
        <v>220</v>
      </c>
      <c r="H33" s="4" t="s">
        <v>221</v>
      </c>
      <c r="I33" s="3" t="s">
        <v>57</v>
      </c>
      <c r="J33" s="4" t="s">
        <v>201</v>
      </c>
      <c r="K33" s="12" t="s">
        <v>63</v>
      </c>
      <c r="L33" s="4" t="s">
        <v>206</v>
      </c>
      <c r="M33" s="4">
        <v>25</v>
      </c>
      <c r="N33" s="6" t="s">
        <v>222</v>
      </c>
      <c r="O33" s="4" t="s">
        <v>69</v>
      </c>
      <c r="Q33" s="4" t="s">
        <v>86</v>
      </c>
      <c r="R33" s="5">
        <v>45266</v>
      </c>
      <c r="S33" s="5">
        <v>45205</v>
      </c>
      <c r="T33" s="4" t="s">
        <v>88</v>
      </c>
    </row>
    <row r="34" spans="1:20" s="4" customFormat="1" x14ac:dyDescent="0.25">
      <c r="A34" s="4">
        <v>2023</v>
      </c>
      <c r="B34" s="5">
        <v>45108</v>
      </c>
      <c r="C34" s="5">
        <v>45199</v>
      </c>
      <c r="D34" s="4" t="s">
        <v>96</v>
      </c>
      <c r="E34" s="4" t="s">
        <v>96</v>
      </c>
      <c r="F34" s="4" t="s">
        <v>223</v>
      </c>
      <c r="G34" s="4" t="s">
        <v>224</v>
      </c>
      <c r="H34" s="4" t="s">
        <v>225</v>
      </c>
      <c r="I34" s="3" t="s">
        <v>57</v>
      </c>
      <c r="J34" s="4" t="s">
        <v>201</v>
      </c>
      <c r="K34" s="12" t="s">
        <v>63</v>
      </c>
      <c r="L34" s="4" t="s">
        <v>206</v>
      </c>
      <c r="M34" s="4">
        <v>26</v>
      </c>
      <c r="N34" s="6" t="s">
        <v>226</v>
      </c>
      <c r="O34" s="4" t="s">
        <v>69</v>
      </c>
      <c r="Q34" s="4" t="s">
        <v>86</v>
      </c>
      <c r="R34" s="5">
        <v>45266</v>
      </c>
      <c r="S34" s="5">
        <v>45205</v>
      </c>
      <c r="T34" s="4" t="s">
        <v>88</v>
      </c>
    </row>
    <row r="35" spans="1:20" s="4" customFormat="1" x14ac:dyDescent="0.25">
      <c r="A35" s="4">
        <v>2023</v>
      </c>
      <c r="B35" s="5">
        <v>45108</v>
      </c>
      <c r="C35" s="5">
        <v>45199</v>
      </c>
      <c r="D35" s="4" t="s">
        <v>96</v>
      </c>
      <c r="E35" s="4" t="s">
        <v>96</v>
      </c>
      <c r="F35" s="4" t="s">
        <v>227</v>
      </c>
      <c r="G35" s="4" t="s">
        <v>204</v>
      </c>
      <c r="H35" s="4" t="s">
        <v>228</v>
      </c>
      <c r="I35" s="3" t="s">
        <v>56</v>
      </c>
      <c r="J35" s="4" t="s">
        <v>201</v>
      </c>
      <c r="K35" s="12" t="s">
        <v>63</v>
      </c>
      <c r="L35" s="4" t="s">
        <v>229</v>
      </c>
      <c r="M35" s="4">
        <v>27</v>
      </c>
      <c r="N35" s="6" t="s">
        <v>230</v>
      </c>
      <c r="O35" s="4" t="s">
        <v>69</v>
      </c>
      <c r="Q35" s="4" t="s">
        <v>86</v>
      </c>
      <c r="R35" s="5">
        <v>45266</v>
      </c>
      <c r="S35" s="5">
        <v>45205</v>
      </c>
      <c r="T35" s="4" t="s">
        <v>88</v>
      </c>
    </row>
    <row r="36" spans="1:20" s="4" customFormat="1" x14ac:dyDescent="0.25">
      <c r="A36" s="4">
        <v>2023</v>
      </c>
      <c r="B36" s="5">
        <v>45108</v>
      </c>
      <c r="C36" s="5">
        <v>45199</v>
      </c>
      <c r="D36" s="4" t="s">
        <v>96</v>
      </c>
      <c r="E36" s="4" t="s">
        <v>96</v>
      </c>
      <c r="F36" s="4" t="s">
        <v>231</v>
      </c>
      <c r="G36" s="4" t="s">
        <v>232</v>
      </c>
      <c r="H36" s="4" t="s">
        <v>233</v>
      </c>
      <c r="I36" s="3" t="s">
        <v>57</v>
      </c>
      <c r="J36" s="4" t="s">
        <v>201</v>
      </c>
      <c r="K36" s="12" t="s">
        <v>60</v>
      </c>
      <c r="M36" s="4">
        <v>28</v>
      </c>
      <c r="N36" s="6" t="s">
        <v>234</v>
      </c>
      <c r="O36" s="4" t="s">
        <v>69</v>
      </c>
      <c r="Q36" s="4" t="s">
        <v>86</v>
      </c>
      <c r="R36" s="5">
        <v>45266</v>
      </c>
      <c r="S36" s="5">
        <v>45205</v>
      </c>
      <c r="T36" s="4" t="s">
        <v>88</v>
      </c>
    </row>
    <row r="37" spans="1:20" s="4" customFormat="1" x14ac:dyDescent="0.25">
      <c r="A37" s="4">
        <v>2023</v>
      </c>
      <c r="B37" s="5">
        <v>45108</v>
      </c>
      <c r="C37" s="5">
        <v>45199</v>
      </c>
      <c r="D37" s="4" t="s">
        <v>96</v>
      </c>
      <c r="E37" s="4" t="s">
        <v>96</v>
      </c>
      <c r="F37" s="12" t="s">
        <v>343</v>
      </c>
      <c r="G37" s="12" t="s">
        <v>112</v>
      </c>
      <c r="H37" s="12" t="s">
        <v>344</v>
      </c>
      <c r="I37" s="3" t="s">
        <v>57</v>
      </c>
      <c r="J37" s="4" t="s">
        <v>201</v>
      </c>
      <c r="K37" s="12" t="s">
        <v>63</v>
      </c>
      <c r="M37" s="4">
        <v>29</v>
      </c>
      <c r="N37" s="6" t="s">
        <v>348</v>
      </c>
      <c r="O37" s="4" t="s">
        <v>69</v>
      </c>
      <c r="Q37" s="4" t="s">
        <v>86</v>
      </c>
      <c r="R37" s="5">
        <v>45266</v>
      </c>
      <c r="S37" s="5">
        <v>45205</v>
      </c>
      <c r="T37" s="4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Hidden_210</formula1>
    </dataValidation>
    <dataValidation type="list" allowBlank="1" showErrorMessage="1" sqref="O8:O37">
      <formula1>Hidden_213</formula1>
    </dataValidation>
    <dataValidation type="list" allowBlank="1" showErrorMessage="1" sqref="I8:I37">
      <formula1>Hidden_18</formula1>
    </dataValidation>
  </dataValidations>
  <hyperlinks>
    <hyperlink ref="N13" r:id="rId1"/>
    <hyperlink ref="N21" r:id="rId2"/>
    <hyperlink ref="N33" r:id="rId3"/>
    <hyperlink ref="N9" r:id="rId4"/>
    <hyperlink ref="N10" r:id="rId5"/>
    <hyperlink ref="N32" r:id="rId6"/>
    <hyperlink ref="N12" r:id="rId7"/>
    <hyperlink ref="N15" r:id="rId8"/>
    <hyperlink ref="N16" r:id="rId9"/>
    <hyperlink ref="N25" r:id="rId10"/>
    <hyperlink ref="N23" r:id="rId11"/>
    <hyperlink ref="N35" r:id="rId12"/>
    <hyperlink ref="N24" r:id="rId13"/>
    <hyperlink ref="N14" r:id="rId14"/>
    <hyperlink ref="N8" r:id="rId15"/>
    <hyperlink ref="N19" r:id="rId16"/>
    <hyperlink ref="N31" r:id="rId17"/>
    <hyperlink ref="N29" r:id="rId18"/>
    <hyperlink ref="N17" r:id="rId19"/>
    <hyperlink ref="N11" r:id="rId20"/>
    <hyperlink ref="N22" r:id="rId21"/>
    <hyperlink ref="N36" r:id="rId22"/>
    <hyperlink ref="N34" r:id="rId23"/>
    <hyperlink ref="N30" r:id="rId24"/>
    <hyperlink ref="N27" r:id="rId25"/>
    <hyperlink ref="N37" r:id="rId26"/>
    <hyperlink ref="N26" r:id="rId27"/>
    <hyperlink ref="N18" r:id="rId28"/>
    <hyperlink ref="N20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2" workbookViewId="0">
      <selection activeCell="A83" sqref="A83:XFD1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7">
        <v>40179</v>
      </c>
      <c r="C4" s="7">
        <v>40513</v>
      </c>
      <c r="D4" t="s">
        <v>235</v>
      </c>
      <c r="E4" t="s">
        <v>236</v>
      </c>
      <c r="F4" s="8" t="s">
        <v>237</v>
      </c>
    </row>
    <row r="5" spans="1:6" x14ac:dyDescent="0.25">
      <c r="A5">
        <v>1</v>
      </c>
      <c r="B5" s="7">
        <v>36526</v>
      </c>
      <c r="C5" s="7">
        <v>36617</v>
      </c>
      <c r="D5" t="s">
        <v>238</v>
      </c>
      <c r="E5" t="s">
        <v>236</v>
      </c>
      <c r="F5" s="8" t="s">
        <v>237</v>
      </c>
    </row>
    <row r="6" spans="1:6" x14ac:dyDescent="0.25">
      <c r="A6">
        <v>1</v>
      </c>
      <c r="B6" s="7">
        <v>36678</v>
      </c>
      <c r="D6" t="s">
        <v>239</v>
      </c>
      <c r="E6" t="s">
        <v>240</v>
      </c>
      <c r="F6" s="8" t="s">
        <v>237</v>
      </c>
    </row>
    <row r="7" spans="1:6" x14ac:dyDescent="0.25">
      <c r="A7">
        <v>2</v>
      </c>
      <c r="B7" s="7">
        <v>42675</v>
      </c>
      <c r="C7" s="7">
        <v>44409</v>
      </c>
      <c r="D7" s="8" t="s">
        <v>241</v>
      </c>
      <c r="E7" t="s">
        <v>242</v>
      </c>
      <c r="F7" s="8" t="s">
        <v>175</v>
      </c>
    </row>
    <row r="8" spans="1:6" x14ac:dyDescent="0.25">
      <c r="A8" s="8">
        <v>2</v>
      </c>
      <c r="B8" s="7">
        <v>40909</v>
      </c>
      <c r="C8" s="7">
        <v>44896</v>
      </c>
      <c r="D8" s="8" t="s">
        <v>243</v>
      </c>
      <c r="E8" t="s">
        <v>236</v>
      </c>
      <c r="F8" s="8" t="s">
        <v>237</v>
      </c>
    </row>
    <row r="9" spans="1:6" x14ac:dyDescent="0.25">
      <c r="A9" s="8">
        <v>3</v>
      </c>
      <c r="B9" s="7">
        <v>44348</v>
      </c>
      <c r="C9" s="7">
        <v>44743</v>
      </c>
      <c r="D9" s="8" t="s">
        <v>244</v>
      </c>
      <c r="E9" t="s">
        <v>245</v>
      </c>
      <c r="F9" s="8" t="s">
        <v>237</v>
      </c>
    </row>
    <row r="10" spans="1:6" x14ac:dyDescent="0.25">
      <c r="A10">
        <v>4</v>
      </c>
      <c r="B10">
        <v>1996</v>
      </c>
      <c r="D10" t="s">
        <v>248</v>
      </c>
      <c r="E10" t="s">
        <v>248</v>
      </c>
      <c r="F10" s="8" t="s">
        <v>237</v>
      </c>
    </row>
    <row r="11" spans="1:6" x14ac:dyDescent="0.25">
      <c r="A11">
        <v>4</v>
      </c>
      <c r="B11" s="7">
        <v>38869</v>
      </c>
      <c r="D11" t="s">
        <v>249</v>
      </c>
      <c r="E11" t="s">
        <v>103</v>
      </c>
      <c r="F11" t="s">
        <v>247</v>
      </c>
    </row>
    <row r="12" spans="1:6" x14ac:dyDescent="0.25">
      <c r="A12">
        <v>5</v>
      </c>
      <c r="B12" s="7">
        <v>43313</v>
      </c>
      <c r="C12" s="7">
        <v>44378</v>
      </c>
      <c r="D12" t="s">
        <v>250</v>
      </c>
      <c r="E12" t="s">
        <v>251</v>
      </c>
      <c r="F12" t="s">
        <v>175</v>
      </c>
    </row>
    <row r="13" spans="1:6" x14ac:dyDescent="0.25">
      <c r="A13">
        <v>5</v>
      </c>
      <c r="B13" s="7">
        <v>41852</v>
      </c>
      <c r="C13" s="7">
        <v>43282</v>
      </c>
      <c r="D13" t="s">
        <v>252</v>
      </c>
      <c r="E13" t="s">
        <v>251</v>
      </c>
      <c r="F13" t="s">
        <v>175</v>
      </c>
    </row>
    <row r="14" spans="1:6" x14ac:dyDescent="0.25">
      <c r="A14">
        <v>6</v>
      </c>
      <c r="B14" s="7">
        <v>43891</v>
      </c>
      <c r="C14" s="7">
        <v>44440</v>
      </c>
      <c r="D14" t="s">
        <v>253</v>
      </c>
      <c r="E14" t="s">
        <v>254</v>
      </c>
      <c r="F14" t="s">
        <v>237</v>
      </c>
    </row>
    <row r="15" spans="1:6" x14ac:dyDescent="0.25">
      <c r="A15">
        <v>6</v>
      </c>
      <c r="B15" s="7">
        <v>43101</v>
      </c>
      <c r="C15" s="7">
        <v>44166</v>
      </c>
      <c r="D15" t="s">
        <v>255</v>
      </c>
      <c r="E15" t="s">
        <v>256</v>
      </c>
      <c r="F15" t="s">
        <v>237</v>
      </c>
    </row>
    <row r="16" spans="1:6" x14ac:dyDescent="0.25">
      <c r="A16">
        <v>7</v>
      </c>
      <c r="B16" s="7">
        <v>37500</v>
      </c>
      <c r="D16" t="s">
        <v>249</v>
      </c>
      <c r="E16" t="s">
        <v>257</v>
      </c>
      <c r="F16" t="s">
        <v>247</v>
      </c>
    </row>
    <row r="17" spans="1:6" x14ac:dyDescent="0.25">
      <c r="A17">
        <v>7</v>
      </c>
      <c r="B17" s="7">
        <v>37408</v>
      </c>
      <c r="D17" t="s">
        <v>258</v>
      </c>
      <c r="E17" t="s">
        <v>259</v>
      </c>
      <c r="F17" t="s">
        <v>260</v>
      </c>
    </row>
    <row r="18" spans="1:6" x14ac:dyDescent="0.25">
      <c r="A18">
        <v>8</v>
      </c>
      <c r="B18" s="7">
        <v>43678</v>
      </c>
      <c r="C18" s="7">
        <v>43952</v>
      </c>
      <c r="D18" t="s">
        <v>261</v>
      </c>
      <c r="E18" t="s">
        <v>262</v>
      </c>
      <c r="F18" t="s">
        <v>237</v>
      </c>
    </row>
    <row r="19" spans="1:6" x14ac:dyDescent="0.25">
      <c r="A19">
        <v>8</v>
      </c>
      <c r="B19" s="7">
        <v>44166</v>
      </c>
      <c r="C19" s="7">
        <v>44256</v>
      </c>
      <c r="D19" t="s">
        <v>263</v>
      </c>
      <c r="E19" t="s">
        <v>264</v>
      </c>
      <c r="F19" t="s">
        <v>237</v>
      </c>
    </row>
    <row r="20" spans="1:6" x14ac:dyDescent="0.25">
      <c r="A20">
        <v>8</v>
      </c>
      <c r="B20" s="7">
        <v>42856</v>
      </c>
      <c r="C20" s="7">
        <v>43101</v>
      </c>
      <c r="D20" t="s">
        <v>265</v>
      </c>
      <c r="E20" t="s">
        <v>264</v>
      </c>
      <c r="F20" t="s">
        <v>237</v>
      </c>
    </row>
    <row r="21" spans="1:6" x14ac:dyDescent="0.25">
      <c r="A21">
        <v>9</v>
      </c>
      <c r="B21" s="7">
        <v>40817</v>
      </c>
      <c r="C21" s="7">
        <v>43497</v>
      </c>
      <c r="D21" t="s">
        <v>266</v>
      </c>
      <c r="E21" t="s">
        <v>267</v>
      </c>
      <c r="F21" t="s">
        <v>237</v>
      </c>
    </row>
    <row r="22" spans="1:6" x14ac:dyDescent="0.25">
      <c r="A22">
        <v>9</v>
      </c>
      <c r="B22" s="7">
        <v>40148</v>
      </c>
      <c r="C22" s="7">
        <v>40787</v>
      </c>
      <c r="D22" t="s">
        <v>268</v>
      </c>
      <c r="E22" t="s">
        <v>269</v>
      </c>
      <c r="F22" t="s">
        <v>237</v>
      </c>
    </row>
    <row r="23" spans="1:6" x14ac:dyDescent="0.25">
      <c r="A23">
        <v>9</v>
      </c>
      <c r="B23" s="7">
        <v>38626</v>
      </c>
      <c r="C23" s="7">
        <v>39083</v>
      </c>
      <c r="D23" t="s">
        <v>270</v>
      </c>
      <c r="E23" t="s">
        <v>271</v>
      </c>
      <c r="F23" t="s">
        <v>237</v>
      </c>
    </row>
    <row r="24" spans="1:6" x14ac:dyDescent="0.25">
      <c r="A24">
        <v>10</v>
      </c>
      <c r="B24" s="7">
        <v>42979</v>
      </c>
      <c r="C24" s="7">
        <v>44440</v>
      </c>
      <c r="D24" t="s">
        <v>249</v>
      </c>
      <c r="E24" t="s">
        <v>141</v>
      </c>
      <c r="F24" t="s">
        <v>247</v>
      </c>
    </row>
    <row r="25" spans="1:6" x14ac:dyDescent="0.25">
      <c r="A25" s="11">
        <v>10</v>
      </c>
      <c r="B25" s="7">
        <v>41883</v>
      </c>
      <c r="C25" s="7">
        <v>42979</v>
      </c>
      <c r="D25" t="s">
        <v>249</v>
      </c>
      <c r="E25" t="s">
        <v>272</v>
      </c>
      <c r="F25" t="s">
        <v>247</v>
      </c>
    </row>
    <row r="26" spans="1:6" x14ac:dyDescent="0.25">
      <c r="A26" s="11">
        <v>10</v>
      </c>
      <c r="B26" s="7">
        <v>41883</v>
      </c>
      <c r="C26" s="7">
        <v>42979</v>
      </c>
      <c r="D26" t="s">
        <v>249</v>
      </c>
      <c r="E26" t="s">
        <v>273</v>
      </c>
      <c r="F26" t="s">
        <v>247</v>
      </c>
    </row>
    <row r="27" spans="1:6" x14ac:dyDescent="0.25">
      <c r="A27" s="11">
        <v>10</v>
      </c>
      <c r="B27" s="7">
        <v>41275</v>
      </c>
      <c r="C27" s="7">
        <v>41883</v>
      </c>
      <c r="D27" t="s">
        <v>246</v>
      </c>
      <c r="E27" t="s">
        <v>274</v>
      </c>
      <c r="F27" t="s">
        <v>247</v>
      </c>
    </row>
    <row r="28" spans="1:6" x14ac:dyDescent="0.25">
      <c r="A28" s="11">
        <v>10</v>
      </c>
      <c r="B28" s="7">
        <v>41275</v>
      </c>
      <c r="C28" s="7">
        <v>41883</v>
      </c>
      <c r="D28" t="s">
        <v>275</v>
      </c>
      <c r="E28" t="s">
        <v>276</v>
      </c>
      <c r="F28" t="s">
        <v>247</v>
      </c>
    </row>
    <row r="29" spans="1:6" x14ac:dyDescent="0.25">
      <c r="A29" s="11">
        <v>10</v>
      </c>
      <c r="B29" s="7">
        <v>40391</v>
      </c>
      <c r="C29" s="7">
        <v>40513</v>
      </c>
      <c r="D29" t="s">
        <v>277</v>
      </c>
      <c r="E29" t="s">
        <v>278</v>
      </c>
      <c r="F29" t="s">
        <v>237</v>
      </c>
    </row>
    <row r="30" spans="1:6" x14ac:dyDescent="0.25">
      <c r="A30">
        <v>11</v>
      </c>
      <c r="B30" s="7">
        <v>43556</v>
      </c>
      <c r="C30" s="7">
        <v>43831</v>
      </c>
      <c r="D30" t="s">
        <v>353</v>
      </c>
      <c r="E30" t="s">
        <v>354</v>
      </c>
      <c r="F30" t="s">
        <v>247</v>
      </c>
    </row>
    <row r="31" spans="1:6" x14ac:dyDescent="0.25">
      <c r="A31" s="11">
        <v>11</v>
      </c>
      <c r="B31" s="7">
        <v>43132</v>
      </c>
      <c r="C31" s="7">
        <v>43556</v>
      </c>
      <c r="D31" t="s">
        <v>355</v>
      </c>
      <c r="E31" t="s">
        <v>354</v>
      </c>
      <c r="F31" t="s">
        <v>237</v>
      </c>
    </row>
    <row r="32" spans="1:6" s="11" customFormat="1" x14ac:dyDescent="0.25">
      <c r="A32" s="11">
        <v>11</v>
      </c>
      <c r="B32" s="7">
        <v>43831</v>
      </c>
      <c r="C32" s="7">
        <v>45200</v>
      </c>
      <c r="D32" s="11" t="s">
        <v>355</v>
      </c>
      <c r="E32" s="11" t="s">
        <v>354</v>
      </c>
      <c r="F32" s="11" t="s">
        <v>237</v>
      </c>
    </row>
    <row r="33" spans="1:6" s="11" customFormat="1" x14ac:dyDescent="0.25">
      <c r="A33" s="11">
        <v>11</v>
      </c>
      <c r="B33" s="7">
        <v>42583</v>
      </c>
      <c r="C33" s="7">
        <v>42917</v>
      </c>
      <c r="D33" s="11" t="s">
        <v>356</v>
      </c>
      <c r="E33" s="11" t="s">
        <v>357</v>
      </c>
      <c r="F33" s="11" t="s">
        <v>237</v>
      </c>
    </row>
    <row r="34" spans="1:6" x14ac:dyDescent="0.25">
      <c r="A34">
        <v>12</v>
      </c>
      <c r="B34" s="7">
        <v>43405</v>
      </c>
      <c r="C34" s="7">
        <v>43586</v>
      </c>
      <c r="D34" t="s">
        <v>280</v>
      </c>
      <c r="E34" t="s">
        <v>281</v>
      </c>
      <c r="F34" t="s">
        <v>175</v>
      </c>
    </row>
    <row r="35" spans="1:6" s="11" customFormat="1" x14ac:dyDescent="0.25">
      <c r="A35" s="11">
        <v>13</v>
      </c>
      <c r="B35" s="7">
        <v>40026</v>
      </c>
      <c r="C35" s="7"/>
      <c r="D35" s="11" t="s">
        <v>365</v>
      </c>
      <c r="E35" s="13" t="s">
        <v>364</v>
      </c>
      <c r="F35" s="11" t="s">
        <v>175</v>
      </c>
    </row>
    <row r="36" spans="1:6" s="11" customFormat="1" x14ac:dyDescent="0.25">
      <c r="A36" s="11">
        <v>13</v>
      </c>
      <c r="B36" s="7">
        <v>38353</v>
      </c>
      <c r="C36" s="7">
        <v>39417</v>
      </c>
      <c r="D36" s="11" t="s">
        <v>366</v>
      </c>
      <c r="E36" s="11" t="s">
        <v>367</v>
      </c>
      <c r="F36" s="11" t="s">
        <v>368</v>
      </c>
    </row>
    <row r="37" spans="1:6" x14ac:dyDescent="0.25">
      <c r="A37">
        <v>14</v>
      </c>
      <c r="B37" s="7">
        <v>36161</v>
      </c>
      <c r="C37" s="7">
        <v>36526</v>
      </c>
      <c r="D37" t="s">
        <v>282</v>
      </c>
      <c r="E37" t="s">
        <v>283</v>
      </c>
      <c r="F37" t="s">
        <v>247</v>
      </c>
    </row>
    <row r="38" spans="1:6" x14ac:dyDescent="0.25">
      <c r="A38" s="13">
        <v>14</v>
      </c>
      <c r="B38" s="7">
        <v>36526</v>
      </c>
      <c r="C38" s="7">
        <v>36892</v>
      </c>
      <c r="D38" t="s">
        <v>284</v>
      </c>
      <c r="E38" t="s">
        <v>279</v>
      </c>
      <c r="F38" t="s">
        <v>247</v>
      </c>
    </row>
    <row r="39" spans="1:6" x14ac:dyDescent="0.25">
      <c r="A39" s="13">
        <v>14</v>
      </c>
      <c r="B39" s="7">
        <v>36892</v>
      </c>
      <c r="C39" s="7">
        <v>37622</v>
      </c>
      <c r="D39" t="s">
        <v>285</v>
      </c>
      <c r="E39" t="s">
        <v>102</v>
      </c>
      <c r="F39" t="s">
        <v>286</v>
      </c>
    </row>
    <row r="40" spans="1:6" x14ac:dyDescent="0.25">
      <c r="A40" s="13">
        <v>14</v>
      </c>
      <c r="B40" s="7">
        <v>37742</v>
      </c>
      <c r="C40" s="7">
        <v>37956</v>
      </c>
      <c r="D40" t="s">
        <v>287</v>
      </c>
      <c r="E40" t="s">
        <v>288</v>
      </c>
      <c r="F40" t="s">
        <v>247</v>
      </c>
    </row>
    <row r="41" spans="1:6" x14ac:dyDescent="0.25">
      <c r="A41" s="13">
        <v>14</v>
      </c>
      <c r="B41" s="7">
        <v>37956</v>
      </c>
      <c r="C41" s="7">
        <v>38018</v>
      </c>
      <c r="D41" t="s">
        <v>289</v>
      </c>
      <c r="E41" t="s">
        <v>290</v>
      </c>
      <c r="F41" t="s">
        <v>175</v>
      </c>
    </row>
    <row r="42" spans="1:6" x14ac:dyDescent="0.25">
      <c r="A42" s="13">
        <v>14</v>
      </c>
      <c r="B42" s="7">
        <v>38108</v>
      </c>
      <c r="C42" s="7">
        <v>38169</v>
      </c>
      <c r="D42" t="s">
        <v>291</v>
      </c>
      <c r="E42" t="s">
        <v>292</v>
      </c>
      <c r="F42" t="s">
        <v>175</v>
      </c>
    </row>
    <row r="43" spans="1:6" x14ac:dyDescent="0.25">
      <c r="A43" s="13">
        <v>14</v>
      </c>
      <c r="B43" s="7">
        <v>38169</v>
      </c>
      <c r="C43" s="7">
        <v>38626</v>
      </c>
      <c r="D43" t="s">
        <v>293</v>
      </c>
      <c r="E43" t="s">
        <v>294</v>
      </c>
      <c r="F43" t="s">
        <v>286</v>
      </c>
    </row>
    <row r="44" spans="1:6" x14ac:dyDescent="0.25">
      <c r="A44" s="13">
        <v>14</v>
      </c>
      <c r="B44" s="7">
        <v>40878</v>
      </c>
      <c r="C44" s="7">
        <v>41091</v>
      </c>
      <c r="D44" t="s">
        <v>293</v>
      </c>
      <c r="E44" t="s">
        <v>294</v>
      </c>
      <c r="F44" t="s">
        <v>286</v>
      </c>
    </row>
    <row r="45" spans="1:6" x14ac:dyDescent="0.25">
      <c r="A45" s="13">
        <v>14</v>
      </c>
      <c r="B45" s="7">
        <v>41518</v>
      </c>
      <c r="C45" s="7">
        <v>42644</v>
      </c>
      <c r="D45" t="s">
        <v>293</v>
      </c>
      <c r="E45" t="s">
        <v>294</v>
      </c>
      <c r="F45" t="s">
        <v>286</v>
      </c>
    </row>
    <row r="46" spans="1:6" x14ac:dyDescent="0.25">
      <c r="A46" s="13">
        <v>14</v>
      </c>
      <c r="B46" s="7">
        <v>43040</v>
      </c>
      <c r="C46" s="7"/>
      <c r="D46" t="s">
        <v>293</v>
      </c>
      <c r="E46" t="s">
        <v>294</v>
      </c>
      <c r="F46" t="s">
        <v>286</v>
      </c>
    </row>
    <row r="47" spans="1:6" x14ac:dyDescent="0.25">
      <c r="A47" s="13">
        <v>14</v>
      </c>
      <c r="B47" s="7">
        <v>38687</v>
      </c>
      <c r="C47" s="7">
        <v>40848</v>
      </c>
      <c r="D47" t="s">
        <v>249</v>
      </c>
      <c r="E47" t="s">
        <v>295</v>
      </c>
      <c r="F47" t="s">
        <v>247</v>
      </c>
    </row>
    <row r="48" spans="1:6" x14ac:dyDescent="0.25">
      <c r="A48" s="13">
        <v>14</v>
      </c>
      <c r="B48" s="7">
        <v>38687</v>
      </c>
      <c r="C48" s="7">
        <v>40848</v>
      </c>
      <c r="D48" t="s">
        <v>249</v>
      </c>
      <c r="E48" t="s">
        <v>296</v>
      </c>
      <c r="F48" t="s">
        <v>247</v>
      </c>
    </row>
    <row r="49" spans="1:6" x14ac:dyDescent="0.25">
      <c r="A49" s="13">
        <v>14</v>
      </c>
      <c r="B49" s="7">
        <v>40544</v>
      </c>
      <c r="C49" s="7">
        <v>40848</v>
      </c>
      <c r="D49" t="s">
        <v>249</v>
      </c>
      <c r="E49" t="s">
        <v>297</v>
      </c>
      <c r="F49" t="s">
        <v>247</v>
      </c>
    </row>
    <row r="50" spans="1:6" x14ac:dyDescent="0.25">
      <c r="A50" s="13">
        <v>14</v>
      </c>
      <c r="B50" s="7">
        <v>42675</v>
      </c>
      <c r="C50" s="7">
        <v>43040</v>
      </c>
      <c r="D50" t="s">
        <v>298</v>
      </c>
      <c r="E50" t="s">
        <v>299</v>
      </c>
      <c r="F50" t="s">
        <v>286</v>
      </c>
    </row>
    <row r="51" spans="1:6" x14ac:dyDescent="0.25">
      <c r="A51" s="13">
        <v>14</v>
      </c>
      <c r="B51" s="7">
        <v>41122</v>
      </c>
      <c r="C51" s="7">
        <v>41487</v>
      </c>
      <c r="D51" t="s">
        <v>300</v>
      </c>
      <c r="E51" t="s">
        <v>301</v>
      </c>
      <c r="F51" t="s">
        <v>286</v>
      </c>
    </row>
    <row r="52" spans="1:6" x14ac:dyDescent="0.25">
      <c r="A52" s="13">
        <v>14</v>
      </c>
      <c r="B52" s="7">
        <v>42979</v>
      </c>
      <c r="C52" s="7"/>
      <c r="D52" t="s">
        <v>249</v>
      </c>
      <c r="E52" t="s">
        <v>296</v>
      </c>
      <c r="F52" t="s">
        <v>247</v>
      </c>
    </row>
    <row r="53" spans="1:6" x14ac:dyDescent="0.25">
      <c r="A53">
        <v>15</v>
      </c>
      <c r="B53" s="7">
        <v>40026</v>
      </c>
      <c r="C53" s="7">
        <v>41487</v>
      </c>
      <c r="D53" t="s">
        <v>302</v>
      </c>
      <c r="E53" t="s">
        <v>303</v>
      </c>
      <c r="F53" t="s">
        <v>175</v>
      </c>
    </row>
    <row r="54" spans="1:6" x14ac:dyDescent="0.25">
      <c r="A54" s="13">
        <v>15</v>
      </c>
      <c r="B54" s="7">
        <v>42217</v>
      </c>
      <c r="C54" s="7">
        <v>43497</v>
      </c>
      <c r="D54" t="s">
        <v>304</v>
      </c>
      <c r="E54" t="s">
        <v>305</v>
      </c>
      <c r="F54" t="s">
        <v>175</v>
      </c>
    </row>
    <row r="55" spans="1:6" x14ac:dyDescent="0.25">
      <c r="A55" s="13">
        <v>15</v>
      </c>
      <c r="B55" s="7">
        <v>41122</v>
      </c>
      <c r="C55" s="7">
        <v>44896</v>
      </c>
      <c r="D55" t="s">
        <v>306</v>
      </c>
      <c r="E55" t="s">
        <v>307</v>
      </c>
      <c r="F55" t="s">
        <v>175</v>
      </c>
    </row>
    <row r="56" spans="1:6" x14ac:dyDescent="0.25">
      <c r="A56">
        <v>16</v>
      </c>
      <c r="B56" s="7">
        <v>41913</v>
      </c>
      <c r="C56" s="7">
        <v>43466</v>
      </c>
      <c r="D56" t="s">
        <v>308</v>
      </c>
      <c r="E56" t="s">
        <v>309</v>
      </c>
      <c r="F56" t="s">
        <v>237</v>
      </c>
    </row>
    <row r="57" spans="1:6" x14ac:dyDescent="0.25">
      <c r="A57">
        <v>16</v>
      </c>
      <c r="B57" s="7">
        <v>39295</v>
      </c>
      <c r="C57" s="7">
        <v>40756</v>
      </c>
      <c r="D57" t="s">
        <v>304</v>
      </c>
      <c r="E57" t="s">
        <v>310</v>
      </c>
      <c r="F57" t="s">
        <v>175</v>
      </c>
    </row>
    <row r="58" spans="1:6" x14ac:dyDescent="0.25">
      <c r="A58">
        <v>17</v>
      </c>
      <c r="B58" s="7">
        <v>38808</v>
      </c>
      <c r="C58" s="7">
        <v>43405</v>
      </c>
      <c r="D58" t="s">
        <v>311</v>
      </c>
      <c r="E58" s="8" t="s">
        <v>312</v>
      </c>
      <c r="F58" s="8" t="s">
        <v>260</v>
      </c>
    </row>
    <row r="59" spans="1:6" x14ac:dyDescent="0.25">
      <c r="A59">
        <v>17</v>
      </c>
      <c r="B59" s="7">
        <v>43891</v>
      </c>
      <c r="C59" s="7">
        <v>44440</v>
      </c>
      <c r="D59" t="s">
        <v>249</v>
      </c>
      <c r="E59" s="8" t="s">
        <v>177</v>
      </c>
      <c r="F59" s="8" t="s">
        <v>247</v>
      </c>
    </row>
    <row r="60" spans="1:6" x14ac:dyDescent="0.25">
      <c r="A60">
        <v>18</v>
      </c>
      <c r="B60" s="7">
        <v>42917</v>
      </c>
      <c r="C60" s="7"/>
      <c r="D60" t="s">
        <v>313</v>
      </c>
      <c r="E60" t="s">
        <v>314</v>
      </c>
      <c r="F60" t="s">
        <v>175</v>
      </c>
    </row>
    <row r="61" spans="1:6" x14ac:dyDescent="0.25">
      <c r="A61">
        <v>18</v>
      </c>
      <c r="B61" s="7">
        <v>42217</v>
      </c>
      <c r="C61" s="7">
        <v>42887</v>
      </c>
      <c r="D61" t="s">
        <v>315</v>
      </c>
      <c r="E61" t="s">
        <v>316</v>
      </c>
      <c r="F61" t="s">
        <v>175</v>
      </c>
    </row>
    <row r="62" spans="1:6" x14ac:dyDescent="0.25">
      <c r="A62">
        <v>18</v>
      </c>
      <c r="B62" s="7">
        <v>42217</v>
      </c>
      <c r="C62" s="7">
        <v>42887</v>
      </c>
      <c r="D62" t="s">
        <v>317</v>
      </c>
      <c r="E62" t="s">
        <v>316</v>
      </c>
      <c r="F62" t="s">
        <v>175</v>
      </c>
    </row>
    <row r="63" spans="1:6" s="9" customFormat="1" x14ac:dyDescent="0.25">
      <c r="A63" s="9">
        <v>19</v>
      </c>
      <c r="B63" s="10">
        <v>42370</v>
      </c>
      <c r="C63" s="10"/>
      <c r="D63" s="9" t="s">
        <v>318</v>
      </c>
      <c r="E63" s="9" t="s">
        <v>318</v>
      </c>
      <c r="F63" t="s">
        <v>237</v>
      </c>
    </row>
    <row r="64" spans="1:6" s="9" customFormat="1" x14ac:dyDescent="0.25">
      <c r="A64" s="9">
        <v>19</v>
      </c>
      <c r="B64" s="10">
        <v>40452</v>
      </c>
      <c r="C64" s="10">
        <v>41699</v>
      </c>
      <c r="D64" s="9" t="s">
        <v>319</v>
      </c>
      <c r="E64" s="9" t="s">
        <v>320</v>
      </c>
      <c r="F64" t="s">
        <v>237</v>
      </c>
    </row>
    <row r="65" spans="1:6" s="9" customFormat="1" x14ac:dyDescent="0.25">
      <c r="A65" s="9">
        <v>19</v>
      </c>
      <c r="B65" s="10">
        <v>36526</v>
      </c>
      <c r="C65" s="10">
        <v>40422</v>
      </c>
      <c r="D65" s="9" t="s">
        <v>321</v>
      </c>
      <c r="E65" s="9" t="s">
        <v>320</v>
      </c>
      <c r="F65" t="s">
        <v>237</v>
      </c>
    </row>
    <row r="66" spans="1:6" x14ac:dyDescent="0.25">
      <c r="A66">
        <v>20</v>
      </c>
      <c r="B66" s="7">
        <v>44197</v>
      </c>
      <c r="C66" s="7">
        <v>44531</v>
      </c>
      <c r="D66" t="s">
        <v>322</v>
      </c>
      <c r="E66" t="s">
        <v>323</v>
      </c>
      <c r="F66" t="s">
        <v>237</v>
      </c>
    </row>
    <row r="67" spans="1:6" x14ac:dyDescent="0.25">
      <c r="A67">
        <v>20</v>
      </c>
      <c r="B67" s="7">
        <v>40909</v>
      </c>
      <c r="C67" s="7"/>
      <c r="D67" t="s">
        <v>240</v>
      </c>
      <c r="E67" t="s">
        <v>324</v>
      </c>
      <c r="F67" t="s">
        <v>237</v>
      </c>
    </row>
    <row r="68" spans="1:6" x14ac:dyDescent="0.25">
      <c r="A68">
        <v>21</v>
      </c>
      <c r="B68" s="7">
        <v>38596</v>
      </c>
      <c r="C68" s="7">
        <v>39356</v>
      </c>
      <c r="D68" t="s">
        <v>249</v>
      </c>
      <c r="E68" t="s">
        <v>325</v>
      </c>
      <c r="F68" s="8" t="s">
        <v>247</v>
      </c>
    </row>
    <row r="69" spans="1:6" x14ac:dyDescent="0.25">
      <c r="A69">
        <v>21</v>
      </c>
      <c r="B69" s="7">
        <v>39356</v>
      </c>
      <c r="C69" s="7">
        <v>39448</v>
      </c>
      <c r="D69" t="s">
        <v>246</v>
      </c>
      <c r="E69" t="s">
        <v>326</v>
      </c>
      <c r="F69" s="8" t="s">
        <v>247</v>
      </c>
    </row>
    <row r="70" spans="1:6" x14ac:dyDescent="0.25">
      <c r="A70">
        <v>21</v>
      </c>
      <c r="B70" s="7">
        <v>39083</v>
      </c>
      <c r="C70" s="7">
        <v>39692</v>
      </c>
      <c r="D70" t="s">
        <v>246</v>
      </c>
      <c r="E70" t="s">
        <v>327</v>
      </c>
      <c r="F70" s="8" t="s">
        <v>247</v>
      </c>
    </row>
    <row r="71" spans="1:6" x14ac:dyDescent="0.25">
      <c r="A71">
        <v>22</v>
      </c>
      <c r="B71" s="7">
        <v>42948</v>
      </c>
      <c r="C71" s="7">
        <v>43282</v>
      </c>
      <c r="D71" t="s">
        <v>328</v>
      </c>
      <c r="E71" t="s">
        <v>329</v>
      </c>
      <c r="F71" t="s">
        <v>260</v>
      </c>
    </row>
    <row r="72" spans="1:6" x14ac:dyDescent="0.25">
      <c r="A72">
        <v>22</v>
      </c>
      <c r="B72" s="7">
        <v>43525</v>
      </c>
      <c r="C72" s="7">
        <v>43617</v>
      </c>
      <c r="D72" t="s">
        <v>330</v>
      </c>
      <c r="E72" t="s">
        <v>331</v>
      </c>
      <c r="F72" t="s">
        <v>260</v>
      </c>
    </row>
    <row r="73" spans="1:6" x14ac:dyDescent="0.25">
      <c r="A73">
        <v>22</v>
      </c>
      <c r="B73" s="7">
        <v>43678</v>
      </c>
      <c r="C73" s="7">
        <v>44378</v>
      </c>
      <c r="D73" t="s">
        <v>332</v>
      </c>
      <c r="E73" t="s">
        <v>331</v>
      </c>
      <c r="F73" t="s">
        <v>260</v>
      </c>
    </row>
    <row r="74" spans="1:6" x14ac:dyDescent="0.25">
      <c r="A74">
        <v>23</v>
      </c>
      <c r="B74" s="7">
        <v>39479</v>
      </c>
      <c r="C74" s="7">
        <v>39661</v>
      </c>
      <c r="D74" t="s">
        <v>333</v>
      </c>
      <c r="E74" t="s">
        <v>334</v>
      </c>
      <c r="F74" t="s">
        <v>237</v>
      </c>
    </row>
    <row r="75" spans="1:6" x14ac:dyDescent="0.25">
      <c r="A75">
        <v>24</v>
      </c>
      <c r="B75" s="7">
        <v>40787</v>
      </c>
      <c r="C75" s="7">
        <v>41883</v>
      </c>
      <c r="D75" t="s">
        <v>246</v>
      </c>
      <c r="E75" t="s">
        <v>335</v>
      </c>
      <c r="F75" t="s">
        <v>247</v>
      </c>
    </row>
    <row r="76" spans="1:6" x14ac:dyDescent="0.25">
      <c r="A76">
        <v>25</v>
      </c>
      <c r="B76" s="7">
        <v>43466</v>
      </c>
      <c r="C76" s="7">
        <v>44866</v>
      </c>
      <c r="D76" t="s">
        <v>336</v>
      </c>
      <c r="E76" t="s">
        <v>337</v>
      </c>
      <c r="F76" t="s">
        <v>260</v>
      </c>
    </row>
    <row r="77" spans="1:6" x14ac:dyDescent="0.25">
      <c r="A77">
        <v>26</v>
      </c>
      <c r="B77" s="7">
        <v>44470</v>
      </c>
      <c r="C77" s="7">
        <v>44896</v>
      </c>
      <c r="D77" t="s">
        <v>338</v>
      </c>
      <c r="E77" t="s">
        <v>339</v>
      </c>
      <c r="F77" t="s">
        <v>260</v>
      </c>
    </row>
    <row r="78" spans="1:6" x14ac:dyDescent="0.25">
      <c r="A78">
        <v>26</v>
      </c>
      <c r="B78" s="7">
        <v>43891</v>
      </c>
      <c r="C78" s="7">
        <v>44440</v>
      </c>
      <c r="D78" t="s">
        <v>332</v>
      </c>
      <c r="E78" t="s">
        <v>331</v>
      </c>
      <c r="F78" t="s">
        <v>260</v>
      </c>
    </row>
    <row r="79" spans="1:6" x14ac:dyDescent="0.25">
      <c r="A79">
        <v>27</v>
      </c>
      <c r="B79" s="7">
        <v>44652</v>
      </c>
      <c r="C79" s="7">
        <v>44958</v>
      </c>
      <c r="D79" t="s">
        <v>340</v>
      </c>
      <c r="E79" t="s">
        <v>341</v>
      </c>
      <c r="F79" t="s">
        <v>260</v>
      </c>
    </row>
    <row r="80" spans="1:6" x14ac:dyDescent="0.25">
      <c r="A80">
        <v>28</v>
      </c>
      <c r="B80" s="7">
        <v>38777</v>
      </c>
      <c r="C80" s="7">
        <v>39904</v>
      </c>
      <c r="D80" t="s">
        <v>342</v>
      </c>
      <c r="E80" t="s">
        <v>236</v>
      </c>
      <c r="F80" t="s">
        <v>237</v>
      </c>
    </row>
    <row r="81" spans="1:6" x14ac:dyDescent="0.25">
      <c r="A81">
        <v>29</v>
      </c>
      <c r="B81" s="7">
        <v>42401</v>
      </c>
      <c r="C81" s="7">
        <v>42917</v>
      </c>
      <c r="D81" t="s">
        <v>345</v>
      </c>
      <c r="E81" t="s">
        <v>346</v>
      </c>
      <c r="F81" s="3" t="s">
        <v>237</v>
      </c>
    </row>
    <row r="82" spans="1:6" x14ac:dyDescent="0.25">
      <c r="A82">
        <v>29</v>
      </c>
      <c r="B82" s="7">
        <v>42979</v>
      </c>
      <c r="C82" s="7">
        <v>43435</v>
      </c>
      <c r="D82" t="s">
        <v>347</v>
      </c>
      <c r="E82" s="3" t="s">
        <v>346</v>
      </c>
      <c r="F82" s="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Tabla_525942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2023-07-11T17:28:01Z</dcterms:created>
  <dcterms:modified xsi:type="dcterms:W3CDTF">2023-12-06T18:25:42Z</dcterms:modified>
</cp:coreProperties>
</file>