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 2021-2024\2023-2\Fracción XV\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525850" sheetId="9" r:id="rId9"/>
    <sheet name="Hidden_1_Tabla_525850" sheetId="10" r:id="rId10"/>
    <sheet name="Tabla_525852" sheetId="11" r:id="rId11"/>
    <sheet name="Hidden_1_Tabla_525852" sheetId="12" r:id="rId12"/>
    <sheet name="Tabla_525894" sheetId="13" r:id="rId13"/>
  </sheets>
  <definedNames>
    <definedName name="Hidden_1_Tabla_5258503">Hidden_1_Tabla_525850!$A$1:$A$3</definedName>
    <definedName name="Hidden_1_Tabla_5258525">Hidden_1_Tabla_525852!$A$1:$A$4</definedName>
    <definedName name="Hidden_13">Hidden_1!$A$1:$A$2</definedName>
    <definedName name="Hidden_24">Hidden_2!$A$1:$A$5</definedName>
    <definedName name="Hidden_37">Hidden_3!$A$1:$A$2</definedName>
    <definedName name="Hidden_412">Hidden_4!$A$1:$A$2</definedName>
    <definedName name="Hidden_48">Hidden_4!$A$1:$A$2</definedName>
    <definedName name="Hidden_513">Hidden_5!$A$1:$A$2</definedName>
    <definedName name="Hidden_540">Hidden_5!$A$1:$A$2</definedName>
    <definedName name="Hidden_642">Hidden_6!$A$1:$A$2</definedName>
    <definedName name="Hidden_643">Hidden_6!$A$1:$A$2</definedName>
    <definedName name="Hidden_745">Hidden_7!$A$1:$A$2</definedName>
  </definedNames>
  <calcPr calcId="0" concurrentCalc="0"/>
</workbook>
</file>

<file path=xl/sharedStrings.xml><?xml version="1.0" encoding="utf-8"?>
<sst xmlns="http://schemas.openxmlformats.org/spreadsheetml/2006/main" count="410" uniqueCount="236">
  <si>
    <t>54141</t>
  </si>
  <si>
    <t>TÍTULO</t>
  </si>
  <si>
    <t>NOMBRE CORTO</t>
  </si>
  <si>
    <t>DESCRIPCIÓN</t>
  </si>
  <si>
    <t>Programas sociales</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</si>
  <si>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</si>
  <si>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</si>
  <si>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</si>
  <si>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</si>
  <si>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</si>
  <si>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</si>
  <si>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</si>
  <si>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</si>
  <si>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</si>
  <si>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</si>
  <si>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</si>
  <si>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</si>
  <si>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</si>
  <si>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</si>
  <si>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</si>
  <si>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562387</t>
  </si>
  <si>
    <t>525893</t>
  </si>
  <si>
    <t>525856</t>
  </si>
  <si>
    <t>562388</t>
  </si>
  <si>
    <t>571135</t>
  </si>
  <si>
    <t>525878</t>
  </si>
  <si>
    <t>525853</t>
  </si>
  <si>
    <t>525887</t>
  </si>
  <si>
    <t>525888</t>
  </si>
  <si>
    <t>525847</t>
  </si>
  <si>
    <t>525889</t>
  </si>
  <si>
    <t>525867</t>
  </si>
  <si>
    <t>525868</t>
  </si>
  <si>
    <t>525848</t>
  </si>
  <si>
    <t>525850</t>
  </si>
  <si>
    <t>525849</t>
  </si>
  <si>
    <t>571136</t>
  </si>
  <si>
    <t>571137</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</si>
  <si>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</si>
  <si>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</si>
  <si>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</si>
  <si>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</si>
  <si>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</si>
  <si>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</si>
  <si>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</si>
  <si>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</si>
  <si>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</si>
  <si>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</si>
  <si>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</si>
  <si>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</si>
  <si>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</si>
  <si>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</si>
  <si>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</si>
  <si>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</si>
  <si>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</si>
  <si>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</si>
  <si>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</si>
  <si>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</si>
  <si>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</si>
  <si>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</si>
  <si>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</si>
  <si>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</si>
  <si>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</si>
  <si>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</si>
  <si>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</si>
  <si>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</si>
  <si>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562389</t>
  </si>
  <si>
    <t>525890</t>
  </si>
  <si>
    <t>525869</t>
  </si>
  <si>
    <t>525880</t>
  </si>
  <si>
    <t>525881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</si>
  <si>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</si>
  <si>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</si>
  <si>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</si>
  <si>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</si>
  <si>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</si>
  <si>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</si>
  <si>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</si>
  <si>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</si>
  <si>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</si>
  <si>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</si>
  <si>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</si>
  <si>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</si>
  <si>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</si>
  <si>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</si>
  <si>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</si>
  <si>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</si>
  <si>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</si>
  <si>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</si>
  <si>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Tabla_525850</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</si>
  <si>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</si>
  <si>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</si>
  <si>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</si>
  <si>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</si>
  <si>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</si>
  <si>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</si>
  <si>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</si>
  <si>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</si>
  <si>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</si>
  <si>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</si>
  <si>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</si>
  <si>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</si>
  <si>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</si>
  <si>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</si>
  <si>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</si>
  <si>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</si>
  <si>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</si>
  <si>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</si>
  <si>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</si>
  <si>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</si>
  <si>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</si>
  <si>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</si>
  <si>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</si>
  <si>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Tabla_525852</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</si>
  <si>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</si>
  <si>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</si>
  <si>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</si>
  <si>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</si>
  <si>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</si>
  <si>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Tabla_525894</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</si>
  <si>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</si>
  <si>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</si>
  <si>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</si>
  <si>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</si>
  <si>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</si>
  <si>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</si>
  <si>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</si>
  <si>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</si>
  <si>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</si>
  <si>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</si>
  <si>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</si>
  <si>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</si>
  <si>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</si>
  <si>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</si>
  <si>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</si>
  <si>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</si>
  <si>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</si>
  <si>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</si>
  <si>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</si>
  <si>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</si>
  <si>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</si>
  <si>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 (Redactados con perspectiva de género)</t>
  </si>
  <si>
    <t>Objetivo(s) específico(s) (Redactados con perspectiva de género)</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</si>
  <si>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</si>
  <si>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</si>
  <si>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</si>
  <si>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</si>
  <si>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</si>
  <si>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</si>
  <si>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</si>
  <si>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</si>
  <si>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</si>
  <si>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</si>
  <si>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</si>
  <si>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</si>
  <si>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</si>
  <si>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</si>
  <si>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</si>
  <si>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</si>
  <si>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</si>
  <si>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</si>
  <si>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</si>
  <si>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</si>
  <si>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</si>
  <si>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</si>
  <si>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</si>
  <si>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</si>
  <si>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</si>
  <si>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67289</t>
  </si>
  <si>
    <t>67290</t>
  </si>
  <si>
    <t>67291</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</si>
  <si>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</si>
  <si>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</si>
  <si>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</si>
  <si>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Atención Alimentaria en los Primeros 1,000 Días</t>
  </si>
  <si>
    <t>Programa de Atención Alimentaria a Grupos Prioritarios</t>
  </si>
  <si>
    <t>Programa de Alimentación Escolar</t>
  </si>
  <si>
    <t>Estrategia Integral de Asistencia Social Alimentaria y Desarrollo Comunitario (EIASADC) 2023</t>
  </si>
  <si>
    <t>Coordinación de Alimentación</t>
  </si>
  <si>
    <t>Alma Jovita Pérez Marchena</t>
  </si>
  <si>
    <t>a) Niñas y niños de seis meses a dos años de edad en municipios, localidades o AGEB rurales, urbanas o indígenas de alto y muy alto grado de marginación o de rezago social. b) Niñas y niños de seis meses a dos años de edad con presencia de mala nutrición, independiente del grado de marginación, así como aquellos referenciados por el Sector Salud de cualquier orden de gobierno. c) Niñas y niños de seis meses a dos años de edad identificados con las herramientas de focalización descritas en el numeral 3 del Tomo 3 de la EIASADC.</t>
  </si>
  <si>
    <t>https://smdif.tuxpan.gob.mx/dif/wp-content/uploads/2023/04/98-EIASADC-2023-2.pdf</t>
  </si>
  <si>
    <t>a) Niñas, niños y adolescentes que asisten a planteles públicos del Sistema Educativo Nacional, ubicados en municipios, localidades o AGEB rurales, urbanas o indígenas de alto y muy alto grado de marginación o de rezago social. b) Niñas, niños y adolescentes que asisten a planteles públicos del Sistema Educativo Nacional con una prevalencia mayor o igual al 15% de estudiantes con desnutrición, independientemente del grado de marginación. c) Niñas, niños y adolescentes identificados con las herramientas de focalización descritas en el numeral 3 del Tomo 3 de la EIASADC: (3. Herramientas de Focalización: a. Identificar los municipios, localidades y AGEB rurales y urbanas consideradas de alta y muy alta marginación, exceptuando de lo anterior, al Programa de Atención Alimentaria a Personas en Situación de Emergencia o Desastre o aquellas personas en situación de desnutrición y/o carencia alimentaria, b. Identificar a las personas que cubran con las características de la población objetivo descrita para el programa alimentario.</t>
  </si>
  <si>
    <t>Número de entregas programadas contra número de entregas realizadas</t>
  </si>
  <si>
    <t>Los Sistemas Municipales para el Desarrollo Integral de la familia ubicados en cada uno de los 20 municipios del Estado de Nayarit captarán las quejas, denuncias, inconformidades referentes cualquier hecho, acto u omisión que interfiera en la correcta operatividad de “EL PROGRAMA”; así́́mismo, podrán canalizarse al SIDIFEN. Las quejas, denuncias o solicitudes de información por parte de los beneficiarios y la ciudadanía en general se podrán realizar de forma escrita, telefónica o vía internet de la manera siguiente: En el Sistema para el Desarrollo Integral de la Familia del Estado de Nayarit en su ▪ Página de quejas y denuncias https://difnayarit.gob.mx/quejas-denuncias.php ▪ Buzón de quejas y denuncias ubicado dentro de las instalaciones el SIDIFEN, a un costado del conmutador ▪ Unidad de Transparencia del SIDIFEN en su correo electrónico transparencia@dif-nayarit.gob.mx ▪ Subdirección General Operativa en su correo electrónico subdirección.operativa@dif-nayarit.gob.mx ▪ Órgano Interno de Control en su correo electrónico organointernodecontrol@dif-nayarit.gob.mx Todo en el domicilio Boulevard Luis Donaldo Colosio No. 93 Ciudad Industrial, C.P. 63173, Tepic, Nayarit, Teléfonos y Conmutador (311) 129 51 00, Horario de 9 a 15 horas. Así mismo, en la Secretaría Para la Honestidad y Buena Gobernanza con domicilio en Zacatecas No. 30 Sur Col. Centro Tepic, Nayarit, Teléfonos (311) 215 21 70 al 74, Horario: 9:00 a 15:00 horas.</t>
  </si>
  <si>
    <t>Evaluación interna y Evaluación externa</t>
  </si>
  <si>
    <t>Anual</t>
  </si>
  <si>
    <t>La integración de Comités de Participación integrados por los(as) titulares de los(as) beneficiarios(as) del Programa</t>
  </si>
  <si>
    <t>La integración de Comités de Alimentación Escolar</t>
  </si>
  <si>
    <t>https://pub.bienestar.gob.mx/</t>
  </si>
  <si>
    <t>Las dotaciones alimentarias se entregarán de manera bimestral, al padre, madre o tutor de los beneficiarios(as) en las instalaciones del SMDIF o SIDIFEN, o en el domicilio del beneficiario(a).</t>
  </si>
  <si>
    <t>a) Entregar apoyos alimentarios con calidad nutricia a niñas y niños de 6 a 24 meses de edad b) Asegurar la inocuidad y calidad nutricia de los insumos alimentarios que conforman los apoyos. c) Llevar a cabo la estrategia de Orientación Alimentaria.</t>
  </si>
  <si>
    <t>Contribuir a un estado nutricional adecuado de las niñas y los niños en sus primeros 1000 días, a través de la entrega de raciones alimenticias o dotaciones nutritivas, fomentando la educación nutricional, la lactancia materna y prácticas adecuadas de cuidado, higiene y estimulación temprana, para el correcto desarrollo.</t>
  </si>
  <si>
    <t>La dotación alimentaria se entregará de manera bimestral directamente al beneficiario en las instalaciones del SMDIF o SIDIFEN, o en el domicilio del beneficiario. El apoyo del beneficiario/a será durante el ejercicio fiscal 2023; la permanencia será siempre y cuando cumpla con las obligaciones establecidas en las presentes reglas de operación. El apoyo se suspenderá cuando el beneficiario ya no cumpla con los requisitos establecidos en el “EL PROGRAMA”.</t>
  </si>
  <si>
    <t>Ayudar en el desarrollo de su nutrición a adultos mayores y/o personas con discapacidad, otorgando alimentos y una orientación educativa nutricia adecuada.</t>
  </si>
  <si>
    <t>Favorecer el acceso y consumo de alimentos nutritivos e inocuos de las personas de atención prioritaria, asistiéndoles preferentemente en espacios alimentarios, a través de la entrega de alimentos con criterios de calidad nutricia, acompañados de acciones de orientación y educación alimentaria, aseguramiento de la calidad, para complementar su dieta en contribución al ejercicio del derecho a la alimentación.</t>
  </si>
  <si>
    <t>La dotación corresponde a los alimentos que se entregan a los Comités de Alimentación Escolar, necesarios para la preparación del alimento caliente correspondiente a la ración para 5 niños durante 10 días. Se entregará diariamente un desayuno escolar en modalidad caliente por cada beneficiario durante los días hábiles del ciclo escolar, los cuales pueden ser modificados de acuerdo a las necesidades específicas de cada plantel escolar. La permanecía del beneficiario será durante el ciclo escolar, siempre y cuando cumpla con los requisitos y obligaciones establecidos en las Reglas de Operación.</t>
  </si>
  <si>
    <t>Otorgar desayunos escolares en modalidad caliente a niñas, niños y adolescentes que acuden a planteles escolares ubicados en las localidades de alta y muy alta marginación en el Estado de Nayarit, de acuerdo con el CONAPO. Brindar orientación y educación alimentaria en materia de nutrición, prevención, tratamiento y control de la desnutrición y obesidad, encaminados a promover hábitos alimentarios adecuados. Impulsar la participación y organización social con huertos escolares pedagógicos, así como la promoción de menús adecuados y saludables de acuerdo a la cultura y preferencia local.</t>
  </si>
  <si>
    <t>Favorecer el acceso y consumo de alimentos nutritivos e inocuos de la población en condiciones de vulnerabilidad, que asiste a planteles públicos del Sistema Educativo Nacional, mediante la entrega de desayunos escolares, diseñados con base en criterios de calidad nutricia, acompañados de acciones de orientación y educación alimentaria, así como de aseguramiento de la calidad, para favorecer un estado de nutrición adecuado.</t>
  </si>
  <si>
    <t>REGLAS DE OPERACIÓN PARA EL PROGRAMA DE ATENCIÓN ALIMENTARIA EN LOS PRIMEROS 1000 DÍAS, PARA EL EJERCICIO FISCAL 2023</t>
  </si>
  <si>
    <t>Los resultados del indicador se realizan de forma anual por tanto al cierre del Ejercicio se obtiene la información correspondiente.</t>
  </si>
  <si>
    <t>Porcentaje</t>
  </si>
  <si>
    <t>Porcentaje de recursos del FAM Asistencia Social destinados a otorgar apoyos alimentarios</t>
  </si>
  <si>
    <t>Porcentaje de la población de la Estrategia Integral de la Asistencia Social Alimentaria y Desarrollo Comunitario con apoyos alimentarios</t>
  </si>
  <si>
    <t>Los resultados del indicador se realizan de forma trimestral por tanto al cierre del trimestre se obtiene la información correspondiente</t>
  </si>
  <si>
    <t>Trimestral</t>
  </si>
  <si>
    <t>(Número de despensas-dotaciones distribuidas en el periodo t de acuerdo con los criterios de calidad nutricia de EIASADC / Número total de apoyos entregados en el periodo t) *100</t>
  </si>
  <si>
    <t>Mide el porcentaje de apoyos alimentarios despensas-dotaciones entregados que cumplen con los criterios de calidad nutricia de los lineamientos de la Estrategia Integral de Asistencia Social Alimentaria y Desarrollo Comunitario (EIASADC)</t>
  </si>
  <si>
    <t>Proporción despensas- dotaciones entregadas que cumplen con los criterios de calidad nutricia</t>
  </si>
  <si>
    <t>REGLAS DE OPERACIÓN PARA EL PROGRAMA DE ATENCIÓN ALIMENTARIA A GRUPOS PRIORITARIOS, PARA EL EJERCICIO FISCAL 2023</t>
  </si>
  <si>
    <t>(Número de despensas- dotaciones distribuidas en el periodo t de acuerdo con los criterios de calidad nutricia de EIASADC / Número total de apoyos entregados en el periodo t) *100.</t>
  </si>
  <si>
    <t>REGLAS DE OPERACIÓN PARA EL PROGRAMA DE ALIMENTACIÓN ESCOLAR, PARA EL EJERCICIO FISCAL 2023</t>
  </si>
  <si>
    <t>Mide la asignación anual de recursos del Fondo de Aportaciones Múltiples de Asistencia Social para adquirir apoyos que contribuyeran al cumplimiento efectivo de los derechos sociales que incidan positivamente en la alimentación mediante programas alimentarios de la Estrategia Integral de Asistencia Social Alimentaria y Desarrollo Comunitario que operan los Sistemas Estatales DIF, para la atención de la población de la población sujeta a Asistencia Social. De manera directa la utilización en la adquisición de insumos permitirá tener una cobertura mayor de beneficiarios(as) y/o mejor calidad de alimentos</t>
  </si>
  <si>
    <t>Mide el número total de beneficiarios(as) de los programas de la Estrategia Integral de la Asistencia Social Alimentaria que reciben apoyos alimentarios con criterios de calidad nutricia y así mejoran su alimentación. No se cuenta con información de sustento para determinar el impacto de los apoyos de la EIASADC en los(as) beneficiarios (as), dado que el resultado depende de múltiples factores.</t>
  </si>
  <si>
    <t>Mide la asignación anual de recursos del Fondo de Aportaciones Múltiples de Asistencia Social para adquirir apoyos que contribuyeran al cumplimiento efectivo de los derechos sociales que incidan positivamente en la alimentación mediante programas alimentarios de la Estrategia Integral de Asistencia Social Alimentaria y Desarrollo Comunitario que operan los Sistemas Estatales DIF, para la atención de la población de la población sujeta a Asistencia Social. De manera directa la utilización en la adquisición de insumos permitirá tener una cobertura mayor de beneficiarios(as) y/o mejor calidad de alimentos.</t>
  </si>
  <si>
    <t>Mide el número total de beneficiarios(as) de los programas de la Estrategia Integral de la Asistencia Social Alimentaria que reciben apoyos alimentarios con criterios de calidad nutricia y así mejoran su alimentación. No se cuenta con información de sustento para determinar el impacto de los apoyos de la EIASADC en los(as) beneficiarios(as), dado que el resultado depende de múltiples factores.</t>
  </si>
  <si>
    <t>(Número total de beneficiarios(as) que reciben apoyos alimentarios en el año t / Número total de beneficiarios(as) inscritos(as) a los programas alimentarios de la Estrategia Integral de la Asistencia Social Alimentaria en el año t) *100</t>
  </si>
  <si>
    <t>Monto total de recursos del Fondo de Aportaciones Múltiples Asistencia Social asignados por el Sistema DIF para otorgar apoyas alimentarios en el año / Total de recursos recibidos por el Sistema DIF del Fondo de Aportaciones Múltiples Asistencia Social Alimentaria en el año)*100</t>
  </si>
  <si>
    <t>El hipervínculo al padrón de beneficiarios(as) o participantes no se presenta en este trimestre debido a que en este periodo no se realizaron entregas de despensas, además de que dicho padrón se está actualizando conforme a las nuevas reglas de operación vigentes. El hipervínculo a la primera parte del documento normativo en el cual se especifique la creación del programa es https://smdif.tuxpan.gob.mx/dif/wp-content/uploads/2023/04/98-EIASADC-2023-1.pdf En el 2o Trimestre del Ejercicio Fiscal 2023, con respecto al presupuesto destinado a los programas no se tienen los montos, ni los documentos donde se establezcan las modificaciones o alcances, así como al calendario presupuestal, debido a que el SMDIF no recibe directamente el recurso con las aportaciones, sino que sólo se incide en su distribución y aplicación cuando se entregan los insumos a la institución. Por la misma razón, no se cuenta con el monto mínimo y máximo por beneficiario(a) ya que el DIF sólo funge como distribuidor. Los recursos para la operación de los programas de la EIASADC tienen su origen en el presupuesto de Egresos de la Federación, Ramo General 33: Aportaciones Federales para Entidades Federativas y Municipios, Fondo V de Aportaciones Múltiples, componente Asistencia Social (FAM-AS), mismos que se rigen por la Ley de Coordinación Fiscal (LCF). Respecto de la evaluación de avances por instancias evaluadoras, no se cuenta con los informes ni el seguimiento a las recomendaciones toda vez que no se llevaron a cabo en este trimestre. Así mismo, en cuanto a la ejecución no se cuenta con documentación referente a los informes periódicos de ejecución, a los resultados de las evaluaciones y a la fecha de publicación de las evaluaciones, debido a que no se llevaron a cabo en este trimestre.</t>
  </si>
  <si>
    <t>a) Personas en municipios, localidades o AGEB rurales, urbanas o indígenas, de alto y muy alto grado de marginación o de rezago social, personas con discapacidad y adultos(as) mayores. b) Personas que por su condición prioritaria se encuentren con mala nutrición, independiente del grado de marginación, así como aquellas referenciadas por el Sector Salud de cualquier orden de gobierno.</t>
  </si>
  <si>
    <t>EL SIDIFEN y el SMDIF considerarán la elección de los(as) beneficiarios(as) tomando en cuenta los siguientes criterios: • Pertenecer a la población objetivo; • Cumplir con al menos uno de los criterios de focalización; • Cumplir con la documentación requerida por SIDIFEN y SMDIF.</t>
  </si>
  <si>
    <t>EL SIDIFEN y el SMDIF considerarán la elección de los(as) beneficiarios(as) tomando en cuenta los siguientes criterios: a. Pertenecer a la población objetivo b. Que habiten en poblaciones de alto y muy alto grado de marginación, así como poblaciones, localidades o AGEB rurales, suburbanas e indígenas c. Que sean personas en situación de desnutrición y/o carencia alimentaria. d. Cumplir con los requisitos establecidos en las presentes reglas.</t>
  </si>
  <si>
    <t>Para la selección de los(as) beneficiarios(as) se dará prioridad a aquellos(as) que reúnan la mayoría de las características que son enumeradas a continuación: 1. Pertenecer a población objetivo de “EL PROGRAMA”. 2. Estar matriculado en una institución educativa pública del Sistema Educativo Nacional. 3. Presentar formato de solicitud de inscripción a “EL PROGRAMA” firmado y sellado por la Institución Educativa correspondiente. 4. Proporcionar la siguiente documentación: ▪ Copia del INE del Director del centro escolar; ▪ CURP del(a) Director(a) del centro escolar; ▪ Copia del Nombramiento o documento que avale el cargo del(a) Director(a) de la institución educativa; ▪ Listado de beneficiarios(as) sellado y firmado por la autoridad educativa correspondiente. ▪ CURP de los(as) beneficiarios(as). 5. Acta de Comité de Alimentación Escolar. En caso de que la institución educativa no cuente con Director(a) asignado(a), los documentos de éste, podrán sustituirse por los de la autoridad local correspondiente.</t>
  </si>
  <si>
    <t>EL SIDIFEN y el SMDIF considerarán la elección de las y los beneficiarias(os) tomando en cuenta los siguientes criterios: a. Pertenecer a la población objetivo b. Que habiten en poblaciones de alto y muy alto grado de marginación, así como poblaciones, localidades o AGEB rurales, suburbanas e indígenas c. Que sean niños o niñas en situación de desnutrición y/o carencia alimentaria. d. Cumplir con los requisitos establecidos en las presentes reglas.</t>
  </si>
  <si>
    <t xml:space="preserve">Para la selección de los(as) beneficiarios(as) se dará prioridad a aquellas personas que reúnan la mayoría de las características que son enumeradas a continuación: a. Pertenecer a la población objetivo de “EL PROGRAMA”; b. Nivel socioeconómico precario, respaldado por un diagnóstico oficial (estudio socioeconómico del(a) beneficiario(a)). c. No pertenecer a otro programa de apoyo alimentario de los SMDIF o el SIDIFEN; d. Proporcionar la siguiente documentación: ▪ Solicitud de inscripción a “EL PROGRAMA” ▪ CURP ▪ Copia de Identificación Oficial. </t>
  </si>
  <si>
    <t>Para la elección de las y los beneficiarias(os) se dará prioridad a aquellas(os) que reúnan la mayoría de las características que son enumeradas a continuación: 1. Pertenecer a la población objetivo “EL PROGRAMA”. 2. Nivel socioeconómico precario, respaldado por un diagnóstico oficial (estudio socioeconómico del(a) beneficiario(a)). 3. No pertenecer a otro programa de apoyo alimentario de los SMDIF o el SIDIFEN; 4. Proporcionar la siguiente documentación: ▪ Solicitud de inscripción a “EL PROGRAMA” ▪ CURP del(a) beneficiario(a). ▪ Acta de nacimiento del(a) beneficiario(a) ▪ Copia de Identificación Oficial del padre, madre o tutor(a) del(a) beneficiario(a).</t>
  </si>
  <si>
    <t>Los Sistemas Municipales para el Desarrollo Integral de la familia ubicados en cada uno de los 20 municipios del Estado de Nayarit captarán las quejas, denuncias, inconformidades referentes cualquier hecho, acto u omisión que interfiera en la correcta operatividad de “EL PROGRAMA”; así́́mismo, podrán canalizarse al SIDIFEN. Las quejas, denuncias o solicitudes de información por parte de los(as) beneficiarios(as) y la ciudadanía en general se podrán realizar de forma escrita, telefónica o vía internet de la manera siguiente: En el Sistema para el Desarrollo Integral de la Familia del Estado de Nayarit en su ▪ Página de quejas y denuncias https://difnayarit.gob.mx/quejas-denuncias.php ▪ Buzón de quejas y denuncias ubicado dentro de las instalaciones el SIDIFEN, a un costado del conmutador ▪ Unidad de Transparencia del SIDIFEN en su correo electrónico transparencia@dif-nayarit.gob.mx ▪ Subdirección General Operativa en su correo electrónico subdirección.operativa@dif-nayarit.gob.mx ▪ Órgano Interno de Control en su correo electrónico organointernodecontrol@dif-nayarit.gob.mx Todo en el domicilio Boulevard Luis Donaldo Colosio No. 93 Ciudad Industrial, C.P. 63173, Tepic, Nayarit, Teléfonos y Conmutador (311) 129 51 00, Horario de 9 a 15 horas. Así mismo, en la Secretaría Para la Honestidad y Buena Gobernanza con domicilio en Zacatecas No. 30 Sur Col. Centro Tepic, Nayarit, Teléfonos (311) 215 21 70 al 74, Horario: 9:00 a 15:00 horas.</t>
  </si>
  <si>
    <t>Evaluación Interna: A través de reportes mensuales que se remiten a la Coordinación de Planeación, Estadística y Evaluación del SIDIFEN, se verificará la información de los(as) beneficiarios(as) de “EL PROGRAMA”, así como el cumplimiento de los indicadores establecidos por medio del Programa Anual de Trabajo, a los cuales se les da cumplimiento a través de supervisiones y evaluaciones. Evaluación Externa: Los recursos federales que se ejerzan serán evaluados por instancias técnicas independientes designadas por el Estado, a fin de verificar el cumplimiento de los objetivos a los que se encuentran destinados los Fondos de Aportaciones Federales, conforme lo establece la Ley de Coordinación Fiscal. La Secretaría de Desarrollo Sustentable y/o Instituto de Planeación del Estado de Nayarit (IPLANAY) será́ el enlace entre las instancias evaluadoras y el SIDIFEN.</t>
  </si>
  <si>
    <t>La integración del Comité del Espacio Alimentario, el cual estará integrado por los(as) Beneficiarios(as) del Programa</t>
  </si>
  <si>
    <t>https://smdif.tuxpan.gob.mx/wp-content/uploads/2023/07/99-RO-Alimentacion-Escolar-2023.pdf</t>
  </si>
  <si>
    <t>https://smdif.tuxpan.gob.mx/wp-content/uploads/2023/07/101-RO-Grupos-Prioritarios-2023.pdf</t>
  </si>
  <si>
    <t>https://smdif.tuxpan.gob.mx/wp-content/uploads/2023/07/100-RO-1000-Dias-2023.pdf</t>
  </si>
  <si>
    <t>Las personas beneficiarias podrán ser dadas de baja por incurrir en alguno de los siguientes supuestos: a. Que el/la beneficiario/a no asista a recibir su dotación en el lugar determinado para su entrega (hasta en dos ocasiones). b. Por renuncia voluntaria a “EL PROGRAMA”. c. Por presentar documentación y/o información falsa d. En caso de recibir apoyos alimentarios de otros programas del SMDIF y/o el mismo en diferentes municipios. e. Que el(a) beneficiario(a) deje de cumplir con los requisitos mínimos del programa. f. Hacer mal uso de “EL PROGRAMA”.</t>
  </si>
  <si>
    <t>Los(as) beneficiarios(as) podrán ser dados(as) de baja por incurrir en alguno de los siguientes supuestos: Baja de las y los beneficiarios(as): • Que el/la beneficiario/a no asista o este dado de baja de la escuela. • Que el beneficiario/a ya no cumpla con los requisitos. • Hacer mal uso de “EL PROGRAMA”. Baja del centro escolar: • Que la institución educativa incurra en el incumplimiento de la documentación que se le requiera de manera oficial en las fechas establecidas o que esta sea entregada incompleta. • Que el personal directivo y operativo no asista a las pláticas y/o capacitaciones que convoque el SIDIFEN o el SMDIF. • Realizar actos de proselitismo a favor de algún candidato o partido político con los apoyos. • Destinar el apoyo para fines distintos a los establecidos en “EL PROGRAMA”; no se podrán vender, intercambiar o desperdiciar insumos. • Cuando no exista plena organización de padres y madres de familia o de las o los directivos escolares. • No cumplir con las Reglas de Operación de “EL PROGRAMA”.</t>
  </si>
  <si>
    <t>Las Beneficiarias(os) podrán ser dadas de baja por incurrir en alguno de los siguientes supuestos: Baja de las beneficiarias(os): 1. Que el padre, madre o tutor(a) del/la beneficiario/a no asista a recibir su dotación en el lugar determinado para su entrega (hasta en dos ocasiones). 2. Por renuncia voluntaria a “EL PROGRAMA”. 3. Por presentar documentación y/o información falsa del beneficiario/a. 4. En caso de recibir apoyos alimentarios de otros programas y/o el mismo en diferentes municipios. 5. Que el beneficiario(a) deje de cumplir con los requisitos mínimos del programa. 6. Hacer mal uso de “EL PROGRAMA. Para el presente programa, se considera que los padres, madres o tutores(as) representan legalmente a los beneficiarios(as), es decir los niños y niñas de 6 meses a 2 años de edad.</t>
  </si>
  <si>
    <t>https://smdif.tuxpan.gob.mx/wp-content/uploads/2023/11/LTAIPEN_Art_33_Fr_XV_b_2023_2.xlsx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</si>
</sst>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14" fontId="3" fillId="0" borderId="0" xfId="0" applyNumberFormat="1" applyFont="1"/>
    <xf numFmtId="0" fontId="3" fillId="3" borderId="0" xfId="0" applyFont="1" applyFill="1" applyBorder="1"/>
    <xf numFmtId="0" fontId="4" fillId="3" borderId="0" xfId="1"/>
    <xf numFmtId="4" fontId="3" fillId="0" borderId="0" xfId="0" applyNumberFormat="1" applyFont="1"/>
    <xf numFmtId="0" fontId="3" fillId="0" borderId="0" xfId="0" applyFont="1" applyAlignment="1"/>
    <xf numFmtId="0" fontId="3" fillId="0" borderId="0" xfId="0" applyFont="1" applyAlignment="1">
      <alignment wrapText="1"/>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mdif.tuxpan.gob.mx/wp-content/uploads/2023/07/99-RO-Alimentacion-Escolar-2023.pdf" TargetMode="External"/><Relationship Id="rId13" Type="http://schemas.openxmlformats.org/officeDocument/2006/relationships/hyperlink" Target="https://smdif.tuxpan.gob.mx/wp-content/uploads/2023/11/LTAIPEN_Art_33_Fr_XV_b_2023_2.xlsx" TargetMode="External"/><Relationship Id="rId3" Type="http://schemas.openxmlformats.org/officeDocument/2006/relationships/hyperlink" Target="https://smdif.tuxpan.gob.mx/dif/wp-content/uploads/2023/04/98-EIASADC-2023-2.pdf" TargetMode="External"/><Relationship Id="rId7" Type="http://schemas.openxmlformats.org/officeDocument/2006/relationships/hyperlink" Target="https://pub.bienestar.gob.mx/" TargetMode="External"/><Relationship Id="rId12" Type="http://schemas.openxmlformats.org/officeDocument/2006/relationships/hyperlink" Target="https://smdif.tuxpan.gob.mx/wp-content/uploads/2023/11/LTAIPEN_Art_33_Fr_XV_b_2023_2.xlsx" TargetMode="External"/><Relationship Id="rId2" Type="http://schemas.openxmlformats.org/officeDocument/2006/relationships/hyperlink" Target="https://smdif.tuxpan.gob.mx/dif/wp-content/uploads/2023/04/98-EIASADC-2023-2.pdf" TargetMode="External"/><Relationship Id="rId1" Type="http://schemas.openxmlformats.org/officeDocument/2006/relationships/hyperlink" Target="https://smdif.tuxpan.gob.mx/dif/wp-content/uploads/2023/04/98-EIASADC-2023-2.pdf" TargetMode="External"/><Relationship Id="rId6" Type="http://schemas.openxmlformats.org/officeDocument/2006/relationships/hyperlink" Target="https://pub.bienestar.gob.mx/" TargetMode="External"/><Relationship Id="rId11" Type="http://schemas.openxmlformats.org/officeDocument/2006/relationships/hyperlink" Target="https://smdif.tuxpan.gob.mx/wp-content/uploads/2023/11/LTAIPEN_Art_33_Fr_XV_b_2023_2.xlsx" TargetMode="External"/><Relationship Id="rId5" Type="http://schemas.openxmlformats.org/officeDocument/2006/relationships/hyperlink" Target="https://pub.bienestar.gob.mx/" TargetMode="External"/><Relationship Id="rId10" Type="http://schemas.openxmlformats.org/officeDocument/2006/relationships/hyperlink" Target="https://smdif.tuxpan.gob.mx/wp-content/uploads/2023/07/100-RO-1000-Dias-2023.pdf" TargetMode="External"/><Relationship Id="rId4" Type="http://schemas.openxmlformats.org/officeDocument/2006/relationships/hyperlink" Target="https://smdif.tuxpan.gob.mx/dif/wp-content/uploads/2023/04/98-EIASADC-2023-2.pdf" TargetMode="External"/><Relationship Id="rId9" Type="http://schemas.openxmlformats.org/officeDocument/2006/relationships/hyperlink" Target="https://smdif.tuxpan.gob.mx/wp-content/uploads/2023/07/101-RO-Grupos-Prioritarios-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
  <sheetViews>
    <sheetView tabSelected="1" topLeftCell="A2" workbookViewId="0">
      <selection activeCell="F11" sqref="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8" bestFit="1" customWidth="1"/>
  </cols>
  <sheetData>
    <row r="1" spans="1:54" hidden="1" x14ac:dyDescent="0.25">
      <c r="A1" t="s">
        <v>0</v>
      </c>
    </row>
    <row r="2" spans="1:54" x14ac:dyDescent="0.25">
      <c r="A2" s="11" t="s">
        <v>1</v>
      </c>
      <c r="B2" s="12"/>
      <c r="C2" s="12"/>
      <c r="D2" s="11" t="s">
        <v>2</v>
      </c>
      <c r="E2" s="12"/>
      <c r="F2" s="12"/>
      <c r="G2" s="11" t="s">
        <v>3</v>
      </c>
      <c r="H2" s="12"/>
      <c r="I2" s="12"/>
    </row>
    <row r="3" spans="1:54" x14ac:dyDescent="0.25">
      <c r="A3" s="13" t="s">
        <v>4</v>
      </c>
      <c r="B3" s="12"/>
      <c r="C3" s="12"/>
      <c r="D3" s="13" t="s">
        <v>5</v>
      </c>
      <c r="E3" s="12"/>
      <c r="F3" s="12"/>
      <c r="G3" s="13" t="s">
        <v>6</v>
      </c>
      <c r="H3" s="12"/>
      <c r="I3" s="12"/>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11" t="s">
        <v>71</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x14ac:dyDescent="0.25">
      <c r="A8" s="3">
        <v>2023</v>
      </c>
      <c r="B8" s="4">
        <v>45017</v>
      </c>
      <c r="C8" s="4">
        <v>45107</v>
      </c>
      <c r="D8" s="3" t="s">
        <v>126</v>
      </c>
      <c r="E8" s="3" t="s">
        <v>128</v>
      </c>
      <c r="F8" s="3" t="s">
        <v>176</v>
      </c>
      <c r="H8" t="s">
        <v>134</v>
      </c>
      <c r="I8" s="3" t="s">
        <v>134</v>
      </c>
      <c r="J8" s="3" t="s">
        <v>179</v>
      </c>
      <c r="K8" s="3" t="s">
        <v>178</v>
      </c>
      <c r="L8" s="3" t="s">
        <v>177</v>
      </c>
      <c r="M8" s="6" t="s">
        <v>181</v>
      </c>
      <c r="N8" s="3" t="s">
        <v>133</v>
      </c>
      <c r="O8" s="4">
        <v>44927</v>
      </c>
      <c r="P8" s="4">
        <v>45291</v>
      </c>
      <c r="Q8" s="3" t="s">
        <v>182</v>
      </c>
      <c r="R8" s="3">
        <v>1</v>
      </c>
      <c r="S8" s="3">
        <v>3130</v>
      </c>
      <c r="V8" s="3" t="s">
        <v>183</v>
      </c>
      <c r="W8" s="7">
        <v>121909221</v>
      </c>
      <c r="AD8" s="3" t="s">
        <v>220</v>
      </c>
      <c r="AE8" s="3" t="s">
        <v>222</v>
      </c>
      <c r="AH8" s="3" t="s">
        <v>226</v>
      </c>
      <c r="AI8" s="3" t="s">
        <v>184</v>
      </c>
      <c r="AJ8" s="3" t="s">
        <v>233</v>
      </c>
      <c r="AK8" s="3" t="s">
        <v>186</v>
      </c>
      <c r="AL8" s="3" t="s">
        <v>185</v>
      </c>
      <c r="AM8" s="3" t="s">
        <v>227</v>
      </c>
      <c r="AN8" s="3"/>
      <c r="AO8" s="3"/>
      <c r="AP8" s="3">
        <v>1</v>
      </c>
      <c r="AQ8" s="3" t="s">
        <v>188</v>
      </c>
      <c r="AR8" s="3" t="s">
        <v>134</v>
      </c>
      <c r="AT8" s="3" t="s">
        <v>135</v>
      </c>
      <c r="AU8" s="6" t="s">
        <v>229</v>
      </c>
      <c r="AW8" s="10" t="s">
        <v>235</v>
      </c>
      <c r="AX8" s="6" t="s">
        <v>189</v>
      </c>
      <c r="AY8" s="3" t="s">
        <v>178</v>
      </c>
      <c r="AZ8" s="4">
        <v>45119</v>
      </c>
      <c r="BA8" s="4">
        <v>45119</v>
      </c>
      <c r="BB8" s="3" t="s">
        <v>218</v>
      </c>
    </row>
    <row r="9" spans="1:54" x14ac:dyDescent="0.25">
      <c r="A9" s="3">
        <v>2023</v>
      </c>
      <c r="B9" s="4">
        <v>45017</v>
      </c>
      <c r="C9" s="4">
        <v>45107</v>
      </c>
      <c r="D9" s="3" t="s">
        <v>126</v>
      </c>
      <c r="E9" s="3" t="s">
        <v>128</v>
      </c>
      <c r="F9" s="3" t="s">
        <v>175</v>
      </c>
      <c r="H9" t="s">
        <v>134</v>
      </c>
      <c r="I9" s="3" t="s">
        <v>134</v>
      </c>
      <c r="J9" s="3" t="s">
        <v>179</v>
      </c>
      <c r="K9" s="3" t="s">
        <v>178</v>
      </c>
      <c r="L9" s="3" t="s">
        <v>177</v>
      </c>
      <c r="M9" s="6" t="s">
        <v>181</v>
      </c>
      <c r="N9" s="3" t="s">
        <v>133</v>
      </c>
      <c r="O9" s="4">
        <v>44927</v>
      </c>
      <c r="P9" s="4">
        <v>45291</v>
      </c>
      <c r="Q9" s="3" t="s">
        <v>219</v>
      </c>
      <c r="R9" s="3">
        <v>2</v>
      </c>
      <c r="S9" s="5">
        <v>519</v>
      </c>
      <c r="V9" s="3" t="s">
        <v>183</v>
      </c>
      <c r="W9" s="7">
        <v>24966419</v>
      </c>
      <c r="AD9" s="3" t="s">
        <v>221</v>
      </c>
      <c r="AE9" s="3" t="s">
        <v>224</v>
      </c>
      <c r="AH9" s="3" t="s">
        <v>226</v>
      </c>
      <c r="AI9" s="3" t="s">
        <v>184</v>
      </c>
      <c r="AJ9" s="3" t="s">
        <v>232</v>
      </c>
      <c r="AK9" s="3" t="s">
        <v>186</v>
      </c>
      <c r="AL9" s="3" t="s">
        <v>185</v>
      </c>
      <c r="AM9" s="3" t="s">
        <v>227</v>
      </c>
      <c r="AN9" s="3"/>
      <c r="AO9" s="3"/>
      <c r="AP9" s="3">
        <v>2</v>
      </c>
      <c r="AQ9" s="3" t="s">
        <v>228</v>
      </c>
      <c r="AR9" s="3" t="s">
        <v>134</v>
      </c>
      <c r="AT9" s="3" t="s">
        <v>135</v>
      </c>
      <c r="AU9" s="6" t="s">
        <v>230</v>
      </c>
      <c r="AW9" s="10" t="s">
        <v>235</v>
      </c>
      <c r="AX9" s="6" t="s">
        <v>189</v>
      </c>
      <c r="AY9" s="3" t="s">
        <v>178</v>
      </c>
      <c r="AZ9" s="4">
        <v>45119</v>
      </c>
      <c r="BA9" s="4">
        <v>45119</v>
      </c>
      <c r="BB9" s="3" t="s">
        <v>218</v>
      </c>
    </row>
    <row r="10" spans="1:54" x14ac:dyDescent="0.25">
      <c r="A10" s="3">
        <v>2023</v>
      </c>
      <c r="B10" s="4">
        <v>45017</v>
      </c>
      <c r="C10" s="4">
        <v>45107</v>
      </c>
      <c r="D10" s="3" t="s">
        <v>126</v>
      </c>
      <c r="E10" s="3" t="s">
        <v>128</v>
      </c>
      <c r="F10" s="3" t="s">
        <v>174</v>
      </c>
      <c r="H10" t="s">
        <v>134</v>
      </c>
      <c r="I10" s="3" t="s">
        <v>134</v>
      </c>
      <c r="J10" s="3" t="s">
        <v>179</v>
      </c>
      <c r="K10" s="3" t="s">
        <v>178</v>
      </c>
      <c r="L10" s="3" t="s">
        <v>177</v>
      </c>
      <c r="M10" s="6" t="s">
        <v>181</v>
      </c>
      <c r="N10" s="3" t="s">
        <v>133</v>
      </c>
      <c r="O10" s="4">
        <v>44927</v>
      </c>
      <c r="P10" s="4">
        <v>45291</v>
      </c>
      <c r="Q10" s="5" t="s">
        <v>180</v>
      </c>
      <c r="R10" s="3">
        <v>3</v>
      </c>
      <c r="S10" s="5">
        <v>101</v>
      </c>
      <c r="V10" s="3" t="s">
        <v>183</v>
      </c>
      <c r="W10" s="7">
        <v>5013553</v>
      </c>
      <c r="AD10" s="5" t="s">
        <v>223</v>
      </c>
      <c r="AE10" s="3" t="s">
        <v>225</v>
      </c>
      <c r="AH10" s="3" t="s">
        <v>226</v>
      </c>
      <c r="AI10" s="3" t="s">
        <v>184</v>
      </c>
      <c r="AJ10" s="3" t="s">
        <v>234</v>
      </c>
      <c r="AK10" s="3" t="s">
        <v>186</v>
      </c>
      <c r="AL10" s="3" t="s">
        <v>185</v>
      </c>
      <c r="AM10" s="3" t="s">
        <v>227</v>
      </c>
      <c r="AN10" s="3"/>
      <c r="AO10" s="3"/>
      <c r="AP10" s="3">
        <v>3</v>
      </c>
      <c r="AQ10" s="3" t="s">
        <v>187</v>
      </c>
      <c r="AR10" s="3" t="s">
        <v>134</v>
      </c>
      <c r="AT10" s="3" t="s">
        <v>135</v>
      </c>
      <c r="AU10" s="6" t="s">
        <v>231</v>
      </c>
      <c r="AW10" s="10" t="s">
        <v>235</v>
      </c>
      <c r="AX10" s="6" t="s">
        <v>189</v>
      </c>
      <c r="AY10" s="3" t="s">
        <v>178</v>
      </c>
      <c r="AZ10" s="4">
        <v>45119</v>
      </c>
      <c r="BA10" s="4">
        <v>45119</v>
      </c>
      <c r="BB10" s="3" t="s">
        <v>218</v>
      </c>
    </row>
  </sheetData>
  <mergeCells count="7">
    <mergeCell ref="A6:BB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I8:I10">
      <formula1>Hidden_37</formula1>
    </dataValidation>
    <dataValidation type="list" allowBlank="1" showErrorMessage="1" sqref="I11:I201">
      <formula1>Hidden_48</formula1>
    </dataValidation>
    <dataValidation type="list" allowBlank="1" showErrorMessage="1" sqref="N11:N201">
      <formula1>Hidden_513</formula1>
    </dataValidation>
    <dataValidation type="list" allowBlank="1" showErrorMessage="1" sqref="AR11:AR201">
      <formula1>Hidden_643</formula1>
    </dataValidation>
    <dataValidation type="list" allowBlank="1" showErrorMessage="1" sqref="AT11:AT201">
      <formula1>Hidden_745</formula1>
    </dataValidation>
    <dataValidation type="list" allowBlank="1" showErrorMessage="1" sqref="N8:N10">
      <formula1>Hidden_412</formula1>
    </dataValidation>
    <dataValidation type="list" allowBlank="1" showErrorMessage="1" sqref="AR8:AR10">
      <formula1>Hidden_540</formula1>
    </dataValidation>
    <dataValidation type="list" allowBlank="1" showErrorMessage="1" sqref="AT8:AT10">
      <formula1>Hidden_642</formula1>
    </dataValidation>
  </dataValidations>
  <hyperlinks>
    <hyperlink ref="M8" r:id="rId1"/>
    <hyperlink ref="M9:M10" r:id="rId2" display="https://smdif.tuxpan.gob.mx/dif/wp-content/uploads/2023/04/98-EIASADC-2023-2.pdf"/>
    <hyperlink ref="M9" r:id="rId3"/>
    <hyperlink ref="M10" r:id="rId4"/>
    <hyperlink ref="AX8" r:id="rId5"/>
    <hyperlink ref="AX9" r:id="rId6"/>
    <hyperlink ref="AX10" r:id="rId7"/>
    <hyperlink ref="AU8" r:id="rId8"/>
    <hyperlink ref="AU9" r:id="rId9"/>
    <hyperlink ref="AU10" r:id="rId10"/>
    <hyperlink ref="AW8" r:id="rId11"/>
    <hyperlink ref="AW9" r:id="rId12"/>
    <hyperlink ref="AW10"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opLeftCell="F3" workbookViewId="0">
      <selection activeCell="J4" sqref="J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11" hidden="1" x14ac:dyDescent="0.25">
      <c r="B1" t="s">
        <v>10</v>
      </c>
      <c r="C1" t="s">
        <v>10</v>
      </c>
      <c r="D1" t="s">
        <v>10</v>
      </c>
      <c r="E1" t="s">
        <v>10</v>
      </c>
      <c r="F1" t="s">
        <v>9</v>
      </c>
      <c r="G1" t="s">
        <v>10</v>
      </c>
      <c r="H1" t="s">
        <v>10</v>
      </c>
      <c r="I1" t="s">
        <v>10</v>
      </c>
    </row>
    <row r="2" spans="1:11" hidden="1" x14ac:dyDescent="0.25">
      <c r="B2" t="s">
        <v>148</v>
      </c>
      <c r="C2" t="s">
        <v>149</v>
      </c>
      <c r="D2" t="s">
        <v>150</v>
      </c>
      <c r="E2" t="s">
        <v>151</v>
      </c>
      <c r="F2" t="s">
        <v>152</v>
      </c>
      <c r="G2" t="s">
        <v>153</v>
      </c>
      <c r="H2" t="s">
        <v>154</v>
      </c>
      <c r="I2" t="s">
        <v>155</v>
      </c>
    </row>
    <row r="3" spans="1:11" x14ac:dyDescent="0.25">
      <c r="A3" s="1" t="s">
        <v>140</v>
      </c>
      <c r="B3" s="1" t="s">
        <v>156</v>
      </c>
      <c r="C3" s="1" t="s">
        <v>157</v>
      </c>
      <c r="D3" s="1" t="s">
        <v>158</v>
      </c>
      <c r="E3" s="1" t="s">
        <v>159</v>
      </c>
      <c r="F3" s="1" t="s">
        <v>160</v>
      </c>
      <c r="G3" s="1" t="s">
        <v>161</v>
      </c>
      <c r="H3" s="1" t="s">
        <v>162</v>
      </c>
      <c r="I3" s="1" t="s">
        <v>163</v>
      </c>
    </row>
    <row r="4" spans="1:11" x14ac:dyDescent="0.25">
      <c r="A4" s="3">
        <v>1</v>
      </c>
      <c r="B4" s="3" t="s">
        <v>208</v>
      </c>
      <c r="C4" s="3" t="s">
        <v>207</v>
      </c>
      <c r="D4" s="3" t="s">
        <v>210</v>
      </c>
      <c r="E4" s="3" t="s">
        <v>201</v>
      </c>
      <c r="F4" s="3" t="s">
        <v>165</v>
      </c>
      <c r="G4" s="3" t="s">
        <v>205</v>
      </c>
      <c r="H4" s="3" t="s">
        <v>204</v>
      </c>
      <c r="I4" s="9" t="s">
        <v>211</v>
      </c>
      <c r="J4" s="3"/>
      <c r="K4" s="3"/>
    </row>
    <row r="5" spans="1:11" x14ac:dyDescent="0.25">
      <c r="A5" s="3">
        <v>1</v>
      </c>
      <c r="B5" s="5" t="s">
        <v>203</v>
      </c>
      <c r="C5" s="3" t="s">
        <v>215</v>
      </c>
      <c r="D5" s="3" t="s">
        <v>216</v>
      </c>
      <c r="E5" s="3" t="s">
        <v>201</v>
      </c>
      <c r="F5" s="3" t="s">
        <v>165</v>
      </c>
      <c r="G5" s="3" t="s">
        <v>186</v>
      </c>
      <c r="H5" s="3" t="s">
        <v>200</v>
      </c>
      <c r="I5" s="9" t="s">
        <v>211</v>
      </c>
      <c r="J5" s="3"/>
      <c r="K5" s="3"/>
    </row>
    <row r="6" spans="1:11" x14ac:dyDescent="0.25">
      <c r="A6" s="3">
        <v>1</v>
      </c>
      <c r="B6" s="5" t="s">
        <v>202</v>
      </c>
      <c r="C6" s="3" t="s">
        <v>214</v>
      </c>
      <c r="D6" s="3" t="s">
        <v>217</v>
      </c>
      <c r="E6" s="3" t="s">
        <v>201</v>
      </c>
      <c r="F6" s="3" t="s">
        <v>165</v>
      </c>
      <c r="G6" s="3" t="s">
        <v>186</v>
      </c>
      <c r="H6" s="3" t="s">
        <v>200</v>
      </c>
      <c r="I6" s="9" t="s">
        <v>211</v>
      </c>
      <c r="J6" s="3"/>
      <c r="K6" s="3"/>
    </row>
    <row r="7" spans="1:11" x14ac:dyDescent="0.25">
      <c r="A7" s="3">
        <v>2</v>
      </c>
      <c r="B7" s="5" t="s">
        <v>208</v>
      </c>
      <c r="C7" s="3" t="s">
        <v>207</v>
      </c>
      <c r="D7" s="3" t="s">
        <v>210</v>
      </c>
      <c r="E7" s="3" t="s">
        <v>201</v>
      </c>
      <c r="F7" s="3" t="s">
        <v>165</v>
      </c>
      <c r="G7" s="3" t="s">
        <v>205</v>
      </c>
      <c r="H7" s="3" t="s">
        <v>204</v>
      </c>
      <c r="I7" s="8" t="s">
        <v>209</v>
      </c>
      <c r="J7" s="3"/>
      <c r="K7" s="3"/>
    </row>
    <row r="8" spans="1:11" x14ac:dyDescent="0.25">
      <c r="A8" s="3">
        <v>2</v>
      </c>
      <c r="B8" s="5" t="s">
        <v>203</v>
      </c>
      <c r="C8" s="3" t="s">
        <v>215</v>
      </c>
      <c r="D8" s="3" t="s">
        <v>216</v>
      </c>
      <c r="E8" s="3" t="s">
        <v>201</v>
      </c>
      <c r="F8" s="3" t="s">
        <v>165</v>
      </c>
      <c r="G8" s="3" t="s">
        <v>186</v>
      </c>
      <c r="H8" s="3" t="s">
        <v>200</v>
      </c>
      <c r="I8" s="8" t="s">
        <v>209</v>
      </c>
      <c r="J8" s="3"/>
      <c r="K8" s="3"/>
    </row>
    <row r="9" spans="1:11" x14ac:dyDescent="0.25">
      <c r="A9" s="3">
        <v>2</v>
      </c>
      <c r="B9" s="3" t="s">
        <v>202</v>
      </c>
      <c r="C9" s="3" t="s">
        <v>214</v>
      </c>
      <c r="D9" s="3" t="s">
        <v>217</v>
      </c>
      <c r="E9" s="3" t="s">
        <v>201</v>
      </c>
      <c r="F9" s="3" t="s">
        <v>165</v>
      </c>
      <c r="G9" s="3" t="s">
        <v>186</v>
      </c>
      <c r="H9" s="3" t="s">
        <v>200</v>
      </c>
      <c r="I9" s="8" t="s">
        <v>209</v>
      </c>
      <c r="J9" s="3"/>
      <c r="K9" s="3"/>
    </row>
    <row r="10" spans="1:11" x14ac:dyDescent="0.25">
      <c r="A10" s="3">
        <v>3</v>
      </c>
      <c r="B10" s="3" t="s">
        <v>208</v>
      </c>
      <c r="C10" s="3" t="s">
        <v>207</v>
      </c>
      <c r="D10" s="3" t="s">
        <v>206</v>
      </c>
      <c r="E10" s="3" t="s">
        <v>201</v>
      </c>
      <c r="F10" s="3" t="s">
        <v>165</v>
      </c>
      <c r="G10" s="3" t="s">
        <v>205</v>
      </c>
      <c r="H10" s="3" t="s">
        <v>204</v>
      </c>
      <c r="I10" s="8" t="s">
        <v>199</v>
      </c>
      <c r="J10" s="3"/>
      <c r="K10" s="3"/>
    </row>
    <row r="11" spans="1:11" x14ac:dyDescent="0.25">
      <c r="A11" s="3">
        <v>3</v>
      </c>
      <c r="B11" s="3" t="s">
        <v>203</v>
      </c>
      <c r="C11" s="3" t="s">
        <v>213</v>
      </c>
      <c r="D11" s="3" t="s">
        <v>216</v>
      </c>
      <c r="E11" s="3" t="s">
        <v>201</v>
      </c>
      <c r="F11" s="3" t="s">
        <v>165</v>
      </c>
      <c r="G11" s="3" t="s">
        <v>186</v>
      </c>
      <c r="H11" s="3" t="s">
        <v>200</v>
      </c>
      <c r="I11" s="8" t="s">
        <v>199</v>
      </c>
      <c r="J11" s="3"/>
      <c r="K11" s="3"/>
    </row>
    <row r="12" spans="1:11" x14ac:dyDescent="0.25">
      <c r="A12" s="3">
        <v>3</v>
      </c>
      <c r="B12" s="3" t="s">
        <v>202</v>
      </c>
      <c r="C12" s="3" t="s">
        <v>212</v>
      </c>
      <c r="D12" s="3" t="s">
        <v>217</v>
      </c>
      <c r="E12" s="3" t="s">
        <v>201</v>
      </c>
      <c r="F12" s="3" t="s">
        <v>165</v>
      </c>
      <c r="G12" s="3" t="s">
        <v>186</v>
      </c>
      <c r="H12" s="3" t="s">
        <v>200</v>
      </c>
      <c r="I12" s="8" t="s">
        <v>199</v>
      </c>
      <c r="J12" s="3"/>
      <c r="K12" s="3"/>
    </row>
  </sheetData>
  <dataValidations count="1">
    <dataValidation type="list" allowBlank="1" showErrorMessage="1" sqref="F4:F201">
      <formula1>Hidden_1_Tabla_5258525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6" sqref="C6"/>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v>1</v>
      </c>
      <c r="B4" s="3" t="s">
        <v>198</v>
      </c>
      <c r="C4" s="3" t="s">
        <v>197</v>
      </c>
      <c r="D4" s="3" t="s">
        <v>145</v>
      </c>
      <c r="E4" s="3" t="s">
        <v>196</v>
      </c>
    </row>
    <row r="5" spans="1:5" x14ac:dyDescent="0.25">
      <c r="A5">
        <v>2</v>
      </c>
      <c r="B5" s="3" t="s">
        <v>195</v>
      </c>
      <c r="C5" s="3" t="s">
        <v>194</v>
      </c>
      <c r="D5" s="3" t="s">
        <v>145</v>
      </c>
      <c r="E5" s="3" t="s">
        <v>193</v>
      </c>
    </row>
    <row r="6" spans="1:5" x14ac:dyDescent="0.25">
      <c r="A6">
        <v>3</v>
      </c>
      <c r="B6" s="5" t="s">
        <v>192</v>
      </c>
      <c r="C6" s="5" t="s">
        <v>191</v>
      </c>
      <c r="D6" s="3" t="s">
        <v>145</v>
      </c>
      <c r="E6" s="5" t="s">
        <v>190</v>
      </c>
    </row>
  </sheetData>
  <dataValidations count="1">
    <dataValidation type="list" allowBlank="1" showErrorMessage="1" sqref="D4:D201">
      <formula1>Hidden_1_Tabla_5258503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12</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Tabla_525850</vt:lpstr>
      <vt:lpstr>Hidden_1_Tabla_525850</vt:lpstr>
      <vt:lpstr>Tabla_525852</vt:lpstr>
      <vt:lpstr>Hidden_1_Tabla_525852</vt:lpstr>
      <vt:lpstr>Tabla_525894</vt:lpstr>
      <vt:lpstr>Hidden_1_Tabla_5258503</vt:lpstr>
      <vt:lpstr>Hidden_1_Tabla_5258525</vt:lpstr>
      <vt:lpstr>Hidden_13</vt:lpstr>
      <vt:lpstr>Hidden_24</vt:lpstr>
      <vt:lpstr>Hidden_37</vt:lpstr>
      <vt:lpstr>Hidden_412</vt:lpstr>
      <vt:lpstr>Hidden_48</vt:lpstr>
      <vt:lpstr>Hidden_513</vt:lpstr>
      <vt:lpstr>Hidden_540</vt:lpstr>
      <vt:lpstr>Hidden_642</vt:lpstr>
      <vt:lpstr>Hidden_643</vt:lpstr>
      <vt:lpstr>Hidden_745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2023-07-11T17:18:10Z</dcterms:created>
  <dcterms:modified xsi:type="dcterms:W3CDTF">2024-01-29T19:09:22Z</dcterms:modified>
</cp:coreProperties>
</file>